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USER\Desktop\"/>
    </mc:Choice>
  </mc:AlternateContent>
  <bookViews>
    <workbookView xWindow="0" yWindow="0" windowWidth="19200" windowHeight="7050" firstSheet="2" activeTab="4"/>
  </bookViews>
  <sheets>
    <sheet name="Original" sheetId="3" r:id="rId1"/>
    <sheet name="Sheet6" sheetId="7" r:id="rId2"/>
    <sheet name="Visual" sheetId="8" r:id="rId3"/>
    <sheet name="Matched Rows" sheetId="1" r:id="rId4"/>
    <sheet name="Collaborations" sheetId="11" r:id="rId5"/>
  </sheets>
  <definedNames>
    <definedName name="_xlnm._FilterDatabase" localSheetId="3" hidden="1">'Matched Rows'!$K$1:$K$6204</definedName>
  </definedNames>
  <calcPr calcId="162913"/>
  <pivotCaches>
    <pivotCache cacheId="2" r:id="rId6"/>
    <pivotCache cacheId="3"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9" i="7" l="1"/>
</calcChain>
</file>

<file path=xl/sharedStrings.xml><?xml version="1.0" encoding="utf-8"?>
<sst xmlns="http://schemas.openxmlformats.org/spreadsheetml/2006/main" count="42555" uniqueCount="2810">
  <si>
    <t>report_id</t>
  </si>
  <si>
    <t>pbo_name</t>
  </si>
  <si>
    <t>pbo_name_normalized</t>
  </si>
  <si>
    <t>pbo_registration_number</t>
  </si>
  <si>
    <t>reporting_period_start</t>
  </si>
  <si>
    <t>reporting_period_end</t>
  </si>
  <si>
    <t>scope</t>
  </si>
  <si>
    <t>counties</t>
  </si>
  <si>
    <t>countries_of_operation</t>
  </si>
  <si>
    <t>id</t>
  </si>
  <si>
    <t>partner_type</t>
  </si>
  <si>
    <t>info_exchange</t>
  </si>
  <si>
    <t>tech_support_to_partner</t>
  </si>
  <si>
    <t>tech_support_from_partner</t>
  </si>
  <si>
    <t>funding_to_partner</t>
  </si>
  <si>
    <t>funding_from_partner</t>
  </si>
  <si>
    <t>equipment_to_partner</t>
  </si>
  <si>
    <t>equipment_from_partner</t>
  </si>
  <si>
    <t>DANDELION AFRICA</t>
  </si>
  <si>
    <t>INTERNATIONAL</t>
  </si>
  <si>
    <t>BARINGO, KAJIADO, NAKURU, NAROK</t>
  </si>
  <si>
    <t>PBOS</t>
  </si>
  <si>
    <t>CBOS</t>
  </si>
  <si>
    <t>ACADEMIC INSTITUTIONS</t>
  </si>
  <si>
    <t>HEALTH INSTITUTIONS</t>
  </si>
  <si>
    <t>DONOR AGENCIES</t>
  </si>
  <si>
    <t>AFRICA PARKINSONS DISEASE FOUNDATION</t>
  </si>
  <si>
    <t>NAIROBI CITY</t>
  </si>
  <si>
    <t>YES</t>
  </si>
  <si>
    <t>BOISA ISANGA EDUCATION ORGRANIZTION</t>
  </si>
  <si>
    <t>NATIONAL</t>
  </si>
  <si>
    <t>KWALE, LAMU, MOMBASA, NAIROBI CITY, TAITA TAVETA</t>
  </si>
  <si>
    <t>FBOS</t>
  </si>
  <si>
    <t>MISSIONS OF DEVELOPMENT PROGRAMME</t>
  </si>
  <si>
    <t>NYANDARUA</t>
  </si>
  <si>
    <t>PACEMAKER INTERNATIONAL</t>
  </si>
  <si>
    <t>KILIFI, KISUMU, NAIROBI CITY</t>
  </si>
  <si>
    <t>NATIONAL GOVERNMENT</t>
  </si>
  <si>
    <t>CORPORATES</t>
  </si>
  <si>
    <t>PROSPERITY MICRO-CREDIT DEVELOPMENT INITIATIVE</t>
  </si>
  <si>
    <t>PROSPERITY MICRO CREDIT DEVELOPMENT INITIATIVE</t>
  </si>
  <si>
    <t>KIAMBU, NAIROBI CITY</t>
  </si>
  <si>
    <t>YOUNG JEWELS FOUNDATION</t>
  </si>
  <si>
    <t>KITUI, MACHAKOS</t>
  </si>
  <si>
    <t>CENTRE FOR RESEARCH IN THERAPEUTIC SCIENCES (CREATES)</t>
  </si>
  <si>
    <t>CENTRE FOR RESEARCH IN THERAPEUTIC SCIENCES CREATES</t>
  </si>
  <si>
    <t>HOMA BAY, KAKAMEGA, KISUMU, NAIROBI CITY</t>
  </si>
  <si>
    <t>RESEARCH INSTITUTIONS</t>
  </si>
  <si>
    <t>NALALA COMMUNITY INITIATIVES INTERNATIONAL</t>
  </si>
  <si>
    <t>KAJIADO, MAKUENI</t>
  </si>
  <si>
    <t>CENTRE FOR COMMUNITY MOBILIZATION AND EMPOWERMENT (CECOME)</t>
  </si>
  <si>
    <t>CENTRE FOR COMMUNITY MOBILIZATION AND EMPOWERMENT CECOME</t>
  </si>
  <si>
    <t>KISII</t>
  </si>
  <si>
    <t>GOVERNMENT AGENCIES</t>
  </si>
  <si>
    <t>PEOPLE FOR PEACE KENYA</t>
  </si>
  <si>
    <t>EMAYIAN INTEGRATED DEVELOPMENT ORGANIZATION</t>
  </si>
  <si>
    <t>KAJIADO</t>
  </si>
  <si>
    <t>ELIMU COMMUNITY NETWORK</t>
  </si>
  <si>
    <t>MACHAKOS, NAIROBI CITY</t>
  </si>
  <si>
    <t>DEAF OUTREACH PROGRAM</t>
  </si>
  <si>
    <t>EMBU</t>
  </si>
  <si>
    <t>HOPE BEYOND INITIATIVE</t>
  </si>
  <si>
    <t>BUNGOMA, NAIROBI CITY</t>
  </si>
  <si>
    <t>GARGAAR RELIEF AND DEVELOPMENT ORGANIZATION (GREDO)</t>
  </si>
  <si>
    <t>GARGAAR RELIEF AND DEVELOPMENT ORGANIZATION GREDO</t>
  </si>
  <si>
    <t>GARISSA, ISIOLO, NAIROBI CITY, WAJIR</t>
  </si>
  <si>
    <t>GRASSROOTS ANTI- POVERTY EMPOWERMENT STRATEGIES {GRAPES}</t>
  </si>
  <si>
    <t>MIGORI</t>
  </si>
  <si>
    <t>KENYA HOMELESS STREET SOCCER ASSOCIATION PROGRAME</t>
  </si>
  <si>
    <t>WORLD PROVISION CENTRE</t>
  </si>
  <si>
    <t>MACHAKOS, MAKUENI</t>
  </si>
  <si>
    <t>ACTIVATE COMMUNITY INTERNATIONAL</t>
  </si>
  <si>
    <t>JOINT ENVIRONMENT AND CLIMATE ACTION</t>
  </si>
  <si>
    <t>KIAMBU, KIRINYAGA, LAIKIPIA, MURANG'A, NYANDARUA, NYERI</t>
  </si>
  <si>
    <t>MAKUENI COUNTY DEVELOPMENT FORUM</t>
  </si>
  <si>
    <t>WE EFFECT</t>
  </si>
  <si>
    <t>BARINGO, BUSIA, KAJIADO, KAKAMEGA, KIAMBU, MACHAKOS, MAKUENI, MERU, MOMBASA, MURANG'A, NAIROBI CITY, NAKURU</t>
  </si>
  <si>
    <t>SAMBURU GIRLS FOUNDATION</t>
  </si>
  <si>
    <t>SAMBURU</t>
  </si>
  <si>
    <t>WAMO RELIEF AND REHABILITATION SERVICES(WRRS)</t>
  </si>
  <si>
    <t>WAMO RELIEF AND REHABILITATION SERVICES WRRS</t>
  </si>
  <si>
    <t>GARISSA, MANDERA, WAJIR</t>
  </si>
  <si>
    <t>AFRICA NATURE ORGANIZATION</t>
  </si>
  <si>
    <t>KILIFI, KWALE, NAKURU, NAROK, TAITA TAVETA</t>
  </si>
  <si>
    <t>SISI NA BIDII FOR FURTHER DEVELOPMENT</t>
  </si>
  <si>
    <t>NOONKIPIR AFYA FOUNDATION</t>
  </si>
  <si>
    <t>KAJIADO, MACHAKOS, NYAMIRA</t>
  </si>
  <si>
    <t>KITENGELA LEVEL 4 AND KAJIADO LEVEL 5 HOSPITAL</t>
  </si>
  <si>
    <t>COMMUNITY LIFE CHANGING PROGRAM</t>
  </si>
  <si>
    <t>KIAMBU</t>
  </si>
  <si>
    <t>PEACEFUL HEART AND MIND CHANGING ORGANIZATION</t>
  </si>
  <si>
    <t>KAKAMEGA, KIAMBU, KITUI, NAIROBI CITY, NAKURU</t>
  </si>
  <si>
    <t>KITO INTERNATIONAL</t>
  </si>
  <si>
    <t>COMMUNITY AGRICULTURE RESOURCES DEVELOPMENT PROGRAMME (CARDEP)</t>
  </si>
  <si>
    <t>COMMUNITY AGRICULTURE RESOURCES DEVELOPMENT PROGRAMME CARDEP</t>
  </si>
  <si>
    <t>KILIFI</t>
  </si>
  <si>
    <t>BARINGO, BOMET, BUSIA, KERICHO, KIAMBU, KISII, MACHAKOS, MAKUENI, MERU, MOMBASA, MURANG'A, NAKURU, NYAMIRA</t>
  </si>
  <si>
    <t>TWINS INTERNATIONAL (KENYA)</t>
  </si>
  <si>
    <t>TWINS INTERNATIONAL KENYA</t>
  </si>
  <si>
    <t>KAJIADO, NAIROBI CITY</t>
  </si>
  <si>
    <t>INSTITUTE OF COMMUNICATION AND DEVELOPMENT INTERNATIONAL (ICDI)</t>
  </si>
  <si>
    <t>INSTITUTE OF COMMUNICATION AND DEVELOPMENT INTERNATIONAL ICDI</t>
  </si>
  <si>
    <t>MURANG'A, NAIROBI CITY, NYANDARUA, NYERI</t>
  </si>
  <si>
    <t>ONE LIFE AFRICA</t>
  </si>
  <si>
    <t>ALL COUNTIES</t>
  </si>
  <si>
    <t>MED25 INTERNATIONAL KENYA</t>
  </si>
  <si>
    <t>HOMA BAY</t>
  </si>
  <si>
    <t>FANIKISHA ECONOMIC DEVELOPMENT INITIATIVE</t>
  </si>
  <si>
    <t>TONY COREN GATEGI PROJECT</t>
  </si>
  <si>
    <t>EDUCATION BRIDGE AFRICA</t>
  </si>
  <si>
    <t>NAIROBI CITY, NAKURU, NYANDARUA, NYERI</t>
  </si>
  <si>
    <t>PEACE WINDS JAPAN</t>
  </si>
  <si>
    <t>GARISSA, NAIROBI CITY, TURKANA</t>
  </si>
  <si>
    <t>GIRL CHILD NETWORK</t>
  </si>
  <si>
    <t>GARISSA, KAJIADO, NAIROBI CITY, TURKANA</t>
  </si>
  <si>
    <t>PATH TO WOMANHOOD FOUNDATION</t>
  </si>
  <si>
    <t>RESOURCE HUB FOR DEVELOPMENT (RHD)</t>
  </si>
  <si>
    <t>RESOURCE HUB FOR DEVELOPMENT RHD</t>
  </si>
  <si>
    <t>KISUMU</t>
  </si>
  <si>
    <t>TANAGER</t>
  </si>
  <si>
    <t>BARINGO, BOMET, EMBU, KERICHO, KITUI, LAIKIPIA, MACHAKOS, MAKUENI, NAKURU, NANDI, TRANS NZOIA, UASIN GISHU</t>
  </si>
  <si>
    <t>SLUMS INTEGRATED DEVELOPMENT HEALTHCARE</t>
  </si>
  <si>
    <t>KITUI, MACHAKOS, MAKUENI, MOMBASA, NAIROBI CITY</t>
  </si>
  <si>
    <t>HELPING HAND FOR RELIEF AND DEVELOPMENT</t>
  </si>
  <si>
    <t>BUNGOMA, GARISSA, ISIOLO, KAJIADO, KAKAMEGA, KIAMBU, KILIFI, KISUMU, KITUI, KWALE, LAMU, MACHAKOS, MAKUENI, MANDERA, MARSABIT, MOMBASA, MURANG'A, NAIROBI CITY, NAKURU, NAROK, TANA RIVER, TURKANA, WAJIR</t>
  </si>
  <si>
    <t>INTRAHEALTH INTERNATIONAL INC</t>
  </si>
  <si>
    <t>TERRE DES HOMMES FOUNDATION</t>
  </si>
  <si>
    <t>GARISSA, NAIROBI CITY, TURKANA, WEST POKOT</t>
  </si>
  <si>
    <t>HARAMBEE FOR KENYA</t>
  </si>
  <si>
    <t>KISII, MERU, MURANG'A</t>
  </si>
  <si>
    <t>MUMBO DEVELOPMENT ORGANIZATION</t>
  </si>
  <si>
    <t>BUNGOMA, BUSIA, KAKAMEGA</t>
  </si>
  <si>
    <t>RELIGIOUS  INSTITUTIONS</t>
  </si>
  <si>
    <t>TOLERANCE INTERNATIONAL AFRICA</t>
  </si>
  <si>
    <t>HELPNG HANDS CLUBHOUSE KENYA</t>
  </si>
  <si>
    <t>KYENI INTERNATIONAL ORGANIZATION</t>
  </si>
  <si>
    <t>KWALE, MACHAKOS, MAKUENI</t>
  </si>
  <si>
    <t>INNOVATION IN COMMUNITY DEVELOPMENT AGENCY</t>
  </si>
  <si>
    <t>MACHAKOS</t>
  </si>
  <si>
    <t>THE HALLER FOUNDATION</t>
  </si>
  <si>
    <t>MOMBASA</t>
  </si>
  <si>
    <t>KIRIRA CHILD WELFARE ORGANISATION</t>
  </si>
  <si>
    <t>BARINGO, KITUI, MIGORI</t>
  </si>
  <si>
    <t>PASTORAL COMMUNITIES EMPOWERMENT PROGRAMME -PACEPS</t>
  </si>
  <si>
    <t>PASTORAL COMMUNITIES EMPOWERMENT PROGRAMME PACEPS</t>
  </si>
  <si>
    <t>WEST POKOT</t>
  </si>
  <si>
    <t>KENYA ADULT LEARNERS' ASSOCIATION</t>
  </si>
  <si>
    <t>KENYA ADULT LEARNERS ASSOCIATION</t>
  </si>
  <si>
    <t>HOMA BAY, KAJIADO, KAKAMEGA, KIAMBU, KIRINYAGA, KITUI, MACHAKOS, MAKUENI, MERU, MIGORI, MURANG'A, NAIROBI CITY, NAKURU, NAROK, NYERI, SIAYA, VIHIGA, WEST POKOT</t>
  </si>
  <si>
    <t>DEFENDING(IWD)</t>
  </si>
  <si>
    <t>DEFENDING IWD</t>
  </si>
  <si>
    <t>NAIROBI CITY, NAROK</t>
  </si>
  <si>
    <t>ACTION FOR EMPOWERMENT KENYA</t>
  </si>
  <si>
    <t>BUNGOMA, KAKAMEGA, NANDI, TRANS NZOIA</t>
  </si>
  <si>
    <t>KISTRECH THEATRE INTERNATIONAL</t>
  </si>
  <si>
    <t>KISII, NAIROBI CITY, NYAMIRA</t>
  </si>
  <si>
    <t>TRANSNZOIA ORGANIZATION FOR SUSTAINABLE DEVELOPMENT AND ENVIRONMENT CONSERVATION (TOSDEC-NGO)</t>
  </si>
  <si>
    <t>TRANSNZOIA ORGANIZATION FOR SUSTAINABLE DEVELOPMENT AND ENVIRONMENT CONSERVATION TOSDEC NGO</t>
  </si>
  <si>
    <t>TRANS NZOIA</t>
  </si>
  <si>
    <t>DIGITAL DIVIDE RURAL LINKAGES ORGANIZATION</t>
  </si>
  <si>
    <t>MERU</t>
  </si>
  <si>
    <t>ALCOHOL AND DRUG ABUSE PREVENTION AND TREATMENT (ADAPT)</t>
  </si>
  <si>
    <t>ALCOHOL AND DRUG ABUSE PREVENTION AND TREATMENT ADAPT</t>
  </si>
  <si>
    <t>UASIN GISHU</t>
  </si>
  <si>
    <t>PASTORALIST COMMUNITY INITIATIVE AND DEVELOPMENT ASSISTANCE</t>
  </si>
  <si>
    <t>MARSABIT, SAMBURU</t>
  </si>
  <si>
    <t>ROZY NANAA FOUNDATION</t>
  </si>
  <si>
    <t>SIAYA</t>
  </si>
  <si>
    <t>HUMANITY FOR ORPHANS, YOUTH AND WIDOWS INITIATIVES KENYA (HOYWIK)</t>
  </si>
  <si>
    <t>HUMANITY FOR ORPHANS YOUTH AND WIDOWS INITIATIVES KENYA HOYWIK</t>
  </si>
  <si>
    <t>HOMA BAY, NAIROBI CITY</t>
  </si>
  <si>
    <t>KWA RUEBEN CENTRE FOR HIV/AIDS AWARENESS INTERVENTION AND BARRIERS</t>
  </si>
  <si>
    <t>KWA RUEBEN CENTRE FOR HIV AIDS AWARENESS INTERVENTION AND BARRIERS</t>
  </si>
  <si>
    <t>KAJIADO, NAIROBI CITY, SIAYA</t>
  </si>
  <si>
    <t>MAGO FOUNDATION</t>
  </si>
  <si>
    <t>VIHIGA</t>
  </si>
  <si>
    <t>HEALTH AND DEVELOPMENT SERVICE (HANDS)</t>
  </si>
  <si>
    <t>HEALTH AND DEVELOPMENT SERVICE HANDS</t>
  </si>
  <si>
    <t>KERICHO, NAROK, VIHIGA</t>
  </si>
  <si>
    <t>MAENDELEO YA WANAWAKE ORGANIZATION</t>
  </si>
  <si>
    <t>PHILEMON FOUNDATION</t>
  </si>
  <si>
    <t>KISUMU, KITUI, MACHAKOS, MAKUENI, MOMBASA, NAIROBI CITY</t>
  </si>
  <si>
    <t>LIVING WATER SERVICE CENTRE</t>
  </si>
  <si>
    <t>KAKAMEGA, KISUMU</t>
  </si>
  <si>
    <t>NETWORK FOR EDUCATION AND DEVELOPMENT {NEAD} FOUNDATION</t>
  </si>
  <si>
    <t>NETWORK FOR EDUCATION AND DEVELOPMENT NEAD FOUNDATION</t>
  </si>
  <si>
    <t>KIAMBU, MACHAKOS, NAIROBI CITY</t>
  </si>
  <si>
    <t>JITEGEMEE ECONOMIC EMPOWERMENT PROGRAM</t>
  </si>
  <si>
    <t>KIAMBU, LAIKIPIA, NAKURU, NYANDARUA</t>
  </si>
  <si>
    <t>ORONGO MISSIONS INTERNATIONAL</t>
  </si>
  <si>
    <t>HOMA BAY, KISUMU, SIAYA</t>
  </si>
  <si>
    <t>ISAAA AFRICENTER</t>
  </si>
  <si>
    <t>ERASTUS OTIENO FOUNDATION</t>
  </si>
  <si>
    <t>KIEMA KILONZO FOUNDATION</t>
  </si>
  <si>
    <t>EVE FOUNDATION AFRICA</t>
  </si>
  <si>
    <t>KISII, NYAMIRA</t>
  </si>
  <si>
    <t>WORLD NEIGHBOURS-KENYA</t>
  </si>
  <si>
    <t>WORLD NEIGHBOURS KENYA</t>
  </si>
  <si>
    <t>BUSIA, KIAMBU</t>
  </si>
  <si>
    <t>FIGHT AGAINST AIDS STIGMA IN KENYA</t>
  </si>
  <si>
    <t>MOMBASA, NAIROBI CITY</t>
  </si>
  <si>
    <t>HARBINGERS BIBLE &amp; MISSIONARY TRAINING INSTITUTE</t>
  </si>
  <si>
    <t>HARBINGERS BIBLE MISSIONARY TRAINING INSTITUTE</t>
  </si>
  <si>
    <t>TRANS NZOIA, TURKANA, UASIN GISHU</t>
  </si>
  <si>
    <t>QUICK AID ORGANIZATION</t>
  </si>
  <si>
    <t>KAJIADO, WAJIR</t>
  </si>
  <si>
    <t>SOCIAL EFFORT EMPOWERMENT PROGRAMME</t>
  </si>
  <si>
    <t>KIAMBU, MACHAKOS, MURANG'A, NAIROBI CITY</t>
  </si>
  <si>
    <t>AFRICAN FAMILY HEALTH</t>
  </si>
  <si>
    <t>MERU, NAIROBI CITY</t>
  </si>
  <si>
    <t>THE 410 BRIDGE INTERNATIONAL</t>
  </si>
  <si>
    <t>LAIKIPIA, MAKUENI, NAKURU, NYANDARUA, NYERI, UASIN GISHU</t>
  </si>
  <si>
    <t>BRAINSHINE CHILDREN INTERNATIONAL</t>
  </si>
  <si>
    <t>KIAMBU, MURANG'A, NAIROBI CITY</t>
  </si>
  <si>
    <t>FORUMCIV</t>
  </si>
  <si>
    <t>ISIOLO, KAJIADO, KAKAMEGA, KILIFI, KISUMU, KWALE, LAMU, MARSABIT, MOMBASA, NAIROBI CITY, NAKURU, NAROK, SIAYA, TAITA TAVETA, TURKANA, WAJIR</t>
  </si>
  <si>
    <t>PARKSIDE ROAD  SAFETY AWARENESS  PROGRAMME</t>
  </si>
  <si>
    <t>PARKSIDE ROAD SAFETY AWARENESS PROGRAMME</t>
  </si>
  <si>
    <t>KAJIADO, KIAMBU, NAIROBI CITY</t>
  </si>
  <si>
    <t>START WITH ONE KENYA</t>
  </si>
  <si>
    <t>MIGORI, NAIROBI CITY, NAKURU</t>
  </si>
  <si>
    <t>TOTO AFRIKA</t>
  </si>
  <si>
    <t>AL-IHSAN PEACE AND DEVELOPMENT ORGANIZATION</t>
  </si>
  <si>
    <t>AL IHSAN PEACE AND DEVELOPMENT ORGANIZATION</t>
  </si>
  <si>
    <t>GARISSA, MANDERA, TANA RIVER</t>
  </si>
  <si>
    <t>UPENDO LIFE SOLUTIONS (ULISO)</t>
  </si>
  <si>
    <t>UPENDO LIFE SOLUTIONS ULISO</t>
  </si>
  <si>
    <t>BUSIA, HOMA BAY, KIAMBU, KISII, MIGORI, MOMBASA, NAIROBI CITY, NYAMIRA</t>
  </si>
  <si>
    <t>ANTIGUA AND BARBUDA</t>
  </si>
  <si>
    <t>PEACE AND UNITY INTERNATIONAL</t>
  </si>
  <si>
    <t>KIAMBU, KISUMU, NAIROBI CITY</t>
  </si>
  <si>
    <t>MISSION OF DEVELOPMENT PROGRAMME</t>
  </si>
  <si>
    <t>WESTERN RURAL EMPOWERMENT PROGRAMME APPROACHES (WREPA)</t>
  </si>
  <si>
    <t>WESTERN RURAL EMPOWERMENT PROGRAMME APPROACHES WREPA</t>
  </si>
  <si>
    <t>BUNGOMA, KAKAMEGA, KISUMU, NAIROBI CITY</t>
  </si>
  <si>
    <t>SHINING HOPE FOR COMMUNITIES</t>
  </si>
  <si>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</si>
  <si>
    <t>DON BOSCO DEVELOPMENT OUTREACH NETWORK</t>
  </si>
  <si>
    <t>EMBU, MACHAKOS, MARSABIT, MURANG'A, NAIROBI CITY, TURKANA</t>
  </si>
  <si>
    <t>AFRICA RESEARCH CENTRE CENTER FOR LIVELIHOOD RESTORATION AND RESPONSIBILITY</t>
  </si>
  <si>
    <t>NAIROBI CITY, SIAYA</t>
  </si>
  <si>
    <t>LEAN ON ME FOUNDATION</t>
  </si>
  <si>
    <t>KISUMU, NAIROBI CITY, SIAYA</t>
  </si>
  <si>
    <t>BETHEL INVESTMENT NETWORK</t>
  </si>
  <si>
    <t>MACHAKOS, MURANG'A, NAIROBI CITY, NYERI</t>
  </si>
  <si>
    <t>KENYA</t>
  </si>
  <si>
    <t>COMPASSION INTERNATIONAL</t>
  </si>
  <si>
    <t>BARINGO, BUSIA, ELGEYO MARAKWET, EMBU, HOMA BAY, ISIOLO, KAJIADO, KAKAMEGA, KIAMBU, KILIFI, KISUMU, KITUI, KWALE, LAIKIPIA, MACHAKOS, MARSABIT, MERU, MIGORI, MOMBASA, MURANG'A, NAIROBI CITY, NAKURU, NANDI, NAROK, SAMBURU, SIAYA, TAITA TAVETA, THARAKA NITHI, TURKANA, VIHIGA</t>
  </si>
  <si>
    <t>SPORTS AID AFRICA</t>
  </si>
  <si>
    <t>PAMOJA DEVELOPMENT PROJECT</t>
  </si>
  <si>
    <t>KISUMU, KITUI, MACHAKOS, NAIROBI CITY</t>
  </si>
  <si>
    <t>CENTRES FOR HEALTH AND EDUCATION PROGRAMMES</t>
  </si>
  <si>
    <t>ELGEYO MARAKWET, GARISSA, KILIFI, LAMU, NAIROBI CITY, TANA RIVER, WAJIR</t>
  </si>
  <si>
    <t>POPULATION COUNCIL - KENYA</t>
  </si>
  <si>
    <t>POPULATION COUNCIL KENYA</t>
  </si>
  <si>
    <t>HOMA BAY, KILIFI, KISUMU, MIGORI, NAIROBI CITY, UASIN_x000D_
                            GISHU, WAJIR</t>
  </si>
  <si>
    <t>GREATER HEIGHTS INITIATIVE</t>
  </si>
  <si>
    <t>KAJIADO, KISUMU, MOMBASA, NAKURU, NAROK</t>
  </si>
  <si>
    <t>SADHANA FOREST KENYA</t>
  </si>
  <si>
    <t>MEDICAL LINK  INTEGRATED HEALTH PROGRAM</t>
  </si>
  <si>
    <t>MEDICAL LINK INTEGRATED HEALTH PROGRAM</t>
  </si>
  <si>
    <t>DREAM WORLD HEALTHCARE PROGRAMME</t>
  </si>
  <si>
    <t>KAJIADO, NAKURU</t>
  </si>
  <si>
    <t>SAFEDRIVE AFRICAN FOUNDATION</t>
  </si>
  <si>
    <t>KAJIADO, NAIROBI CITY, NAKURU</t>
  </si>
  <si>
    <t>THE LIFE MINISTRY KENYA</t>
  </si>
  <si>
    <t>ISIOLO, KISUMU, MOMBASA, NAIROBI CITY, NAKURU, NYANDARUA, TANA RIVER, UASIN_x000D_
                            GISHU</t>
  </si>
  <si>
    <t>INTEGRATED EDUCATION FOR COMMUNITY EMPOWERMENT</t>
  </si>
  <si>
    <t>BIODIVERSITY CONSERVATION ORGANIZATION</t>
  </si>
  <si>
    <t>CENTRE FOR RESEARCH AND INTERGRATED DEVELOPMENT</t>
  </si>
  <si>
    <t>BRITISH INSTITUTE IN EASTERN AFRICA</t>
  </si>
  <si>
    <t>NDOTO FOR AFRICA'S FUTURE</t>
  </si>
  <si>
    <t>NDOTO FOR AFRICA S FUTURE</t>
  </si>
  <si>
    <t>ONE DROP FOR ALL ORGANIZATION</t>
  </si>
  <si>
    <t>NON COMMUNICABLE DISEASES ALLIANCE KENYA</t>
  </si>
  <si>
    <t>BUNGOMA, BUSIA, HOMA BAY, ISIOLO, KAKAMEGA, KILIFI, KISII, KISUMU, KWALE, MAKUENI, MERU, MOMBASA, NAIROBI CITY, NYERI, SIAYA, TAITA TAVETA, UASIN_x000D_
                            GISHU, VIHIGA</t>
  </si>
  <si>
    <t>INSTITUTE OF PASTORALISM DEVELOPMENT AND RESEARCH (IPDR)</t>
  </si>
  <si>
    <t>INSTITUTE OF PASTORALISM DEVELOPMENT AND RESEARCH IPDR</t>
  </si>
  <si>
    <t>TURKANA</t>
  </si>
  <si>
    <t>SUPPORT FOR ADDICTIONS PREVENTION AND TREATMENT IN AFRICA (SAPTA)</t>
  </si>
  <si>
    <t>SUPPORT FOR ADDICTIONS PREVENTION AND TREATMENT IN AFRICA SAPTA</t>
  </si>
  <si>
    <t>SOCIAL ECONOMIC DEVELOPMENT &amp; HUMAN RIGHTS ORGANIZATION</t>
  </si>
  <si>
    <t>SOCIAL ECONOMIC DEVELOPMENT HUMAN RIGHTS ORGANIZATION</t>
  </si>
  <si>
    <t>GARISSA, MANDERA</t>
  </si>
  <si>
    <t>COHERE CHARITY ORGANIZATION</t>
  </si>
  <si>
    <t>UGANDA, UNITED KINGDOM</t>
  </si>
  <si>
    <t>INTER- CULTURAL PEACE FOUNDATION</t>
  </si>
  <si>
    <t>INTER CULTURAL PEACE FOUNDATION</t>
  </si>
  <si>
    <t>KAJIADO, KITUI, MACHAKOS, MAKUENI, NAIROBI CITY, SAMBURU</t>
  </si>
  <si>
    <t>MAKE ME SMILE KENYA</t>
  </si>
  <si>
    <t>SPORTS OUTREACH PROGRAMME</t>
  </si>
  <si>
    <t>SOCIAL PROTECTION ACTORS FORUM (SPAF)</t>
  </si>
  <si>
    <t>SOCIAL PROTECTION ACTORS FORUM SPAF</t>
  </si>
  <si>
    <t>DESTINY PATH FOUNDATION</t>
  </si>
  <si>
    <t>BUNGOMA, KILIFI, KISUMU, KWALE, MOMBASA, MURANG'A, NAIROBI CITY, NAKURU</t>
  </si>
  <si>
    <t>SECOURS ISLAMIQUE FRANCE</t>
  </si>
  <si>
    <t>NAIROBI CITY, WAJIR</t>
  </si>
  <si>
    <t>KENYA, SOMALIA</t>
  </si>
  <si>
    <t>SAVE A SOUL ORGANIZATION</t>
  </si>
  <si>
    <t>KAKAMEGA, KIAMBU, KIRINYAGA, NAIROBI CITY</t>
  </si>
  <si>
    <t>GRAPESYARD ORGANIZATION</t>
  </si>
  <si>
    <t>COHERE CHARITY ORGANISATION</t>
  </si>
  <si>
    <t>AFRICAN ACADEMY OF SCIENCES</t>
  </si>
  <si>
    <t>NAIROBI CITY, UASIN_x000D_
                            GISHU</t>
  </si>
  <si>
    <t>HOPE FOR PEOPLE WITH AIDS</t>
  </si>
  <si>
    <t>NAKURU</t>
  </si>
  <si>
    <t>INITIATIVE FOR CARE AND EMPOWERMENT SUPPORT</t>
  </si>
  <si>
    <t>LAIKIPIA, NYANDARUA</t>
  </si>
  <si>
    <t>IMBO COMMUNITY ACTION PROGRAM</t>
  </si>
  <si>
    <t>HUMAN RIGHTS AGENDA</t>
  </si>
  <si>
    <t>KWALE, LAMU, MOMBASA</t>
  </si>
  <si>
    <t>HUMANITY GROWTH AND DEVELOPMENT AGENCY</t>
  </si>
  <si>
    <t>RELIEF, RECONSTRUCTION AND DEVELOPMENT ORGANIZATION (R.R.D.O)</t>
  </si>
  <si>
    <t>RELIEF RECONSTRUCTION AND DEVELOPMENT ORGANIZATION R R D O</t>
  </si>
  <si>
    <t>GARISSA</t>
  </si>
  <si>
    <t>MKONO WA UPENDO CENTRE</t>
  </si>
  <si>
    <t>VICTORY FOUNDATION PROGRAMME</t>
  </si>
  <si>
    <t>KISUMU, NAIROBI CITY</t>
  </si>
  <si>
    <t>TRADITIONAL HEALERS AND TRADITIONAL MEDICINE FOUNDATION</t>
  </si>
  <si>
    <t>BOMET, HOMA BAY, KERICHO, KISII, NYAMIRA</t>
  </si>
  <si>
    <t>PROGRAMME FOR HELPING THE ELDERLY AND VULNERABLE INDIVIDUALS IN KENYA</t>
  </si>
  <si>
    <t>NAIROBI CITY, VIHIGA</t>
  </si>
  <si>
    <t>OXFAM GREAT BRITAIN</t>
  </si>
  <si>
    <t>GARISSA, ISIOLO, KILIFI, KISUMU, MARSABIT, MOMBASA, NAIROBI CITY, SAMBURU, TAITA TAVETA, TANA RIVER, TURKANA, WAJIR</t>
  </si>
  <si>
    <t>INTERNATIONAL INSTITUTE FOR CLIMATE CHANGE AND GOVERNANCE</t>
  </si>
  <si>
    <t>BARINGO, KWALE, LAMU, NAKURU, TURKANA</t>
  </si>
  <si>
    <t>INCLUSION AFRICA</t>
  </si>
  <si>
    <t>INTERNATIONAL HELP ALLIANCE</t>
  </si>
  <si>
    <t>BLESSED CHILDREN'S HOPE FOUNDATION</t>
  </si>
  <si>
    <t>BLESSED CHILDREN S HOPE FOUNDATION</t>
  </si>
  <si>
    <t>NYAMIRA</t>
  </si>
  <si>
    <t>SUSTAINABLE INTEGRATED SERVICES FOR COMMUNITIES</t>
  </si>
  <si>
    <t>KISUMU, MACHAKOS, NAIROBI CITY</t>
  </si>
  <si>
    <t>ASSOCIATION OF CHRISTIAN RESOURCE ORGANIZATIONS  SERVING SUSAN (ACROSS)</t>
  </si>
  <si>
    <t>ASSOCIATION OF CHRISTIAN RESOURCE ORGANIZATIONS SERVING SUSAN ACROSS</t>
  </si>
  <si>
    <t>KENYA, SOUTH SUDAN, UGANDA</t>
  </si>
  <si>
    <t>WORLDREADER</t>
  </si>
  <si>
    <t>COMMUNITY ACTION FOR NATURE CONSERVATION</t>
  </si>
  <si>
    <t>BUSIA, HOMA BAY, KILIFI, KISUMU, KWALE, LAMU, MOMBASA, NAIROBI CITY, NANDI, TAITA TAVETA, TRANS NZOIA, TURKANA</t>
  </si>
  <si>
    <t>SIGHT AFRICA INITIATIVE</t>
  </si>
  <si>
    <t>BUNGOMA, BUSIA, KAKAMEGA, UASIN_x000D_
                            GISHU, WAJIR</t>
  </si>
  <si>
    <t>AFRICAN RELIEF AND DEVELOPMENT</t>
  </si>
  <si>
    <t>SOMALIA</t>
  </si>
  <si>
    <t>DORCAS WIDOWS INITIATIVE</t>
  </si>
  <si>
    <t>BOMET, KERICHO</t>
  </si>
  <si>
    <t>SUSTAINABLE RURAL INITIATIVE</t>
  </si>
  <si>
    <t>KENYA LAND ALLIANCE</t>
  </si>
  <si>
    <t>KAJIADO, KAKAMEGA, KILIFI, KWALE, MOMBASA, NAIROBI CITY, NAKURU, NAROK, TAITA TAVETA, TANA RIVER, TRANS NZOIA, TURKANA, WAJIR</t>
  </si>
  <si>
    <t>MY CHOSEN VESSELS INC.</t>
  </si>
  <si>
    <t>MY CHOSEN VESSELS INC</t>
  </si>
  <si>
    <t>CENTRE FOR ADVOCACY AND GENDER EQUITY</t>
  </si>
  <si>
    <t>BARINGO, ISIOLO, LAIKIPIA, MARSABIT, SAMBURU</t>
  </si>
  <si>
    <t>COMMUNITY RESILIENCE AND DEVELOPMENT INTERNATIONAL</t>
  </si>
  <si>
    <t>BARINGO, BOMET, GARISSA, KAJIADO, MANDERA, NAIROBI CITY</t>
  </si>
  <si>
    <t>EMALI DEDICATED CHILDREN'S AGENCY</t>
  </si>
  <si>
    <t>EMALI DEDICATED CHILDREN S AGENCY</t>
  </si>
  <si>
    <t>ONEKID ONE WORLD (OKOW) KENYA</t>
  </si>
  <si>
    <t>ONEKID ONE WORLD OKOW KENYA</t>
  </si>
  <si>
    <t>HOMA BAY, NAIROBI CITY, SAMBURU</t>
  </si>
  <si>
    <t>LIVING WATER AFRICA REGION</t>
  </si>
  <si>
    <t>GHANA, KENYA, LIBERIA, RWANDA, SIERRA LEONE, UGANDA, ZAMBIA, ZIMBABWE</t>
  </si>
  <si>
    <t>AFRICAN SOCIAL DEVELOPMENT FOCUS</t>
  </si>
  <si>
    <t>GARISSA, MANDERA, TANA RIVER, WAJIR</t>
  </si>
  <si>
    <t>CATHOLIC YOUTH NETWORK FOR ENVIRONMENTAL SUSTAINABILITY IN AFRICA(CYNESA)</t>
  </si>
  <si>
    <t>CATHOLIC YOUTH NETWORK FOR ENVIRONMENTAL SUSTAINABILITY IN AFRICA CYNESA</t>
  </si>
  <si>
    <t>HOMA BAY, KILIFI, MURANG'A, NAIROBI CITY, NAKURU</t>
  </si>
  <si>
    <t>SUVIA NGWATYO DEVELOPMENT ORGANIZATION</t>
  </si>
  <si>
    <t>EMBU, HOMA BAY, KITUI, NAIROBI CITY</t>
  </si>
  <si>
    <t>HOPE FOUNDATION FOR AFRICANWOMEN</t>
  </si>
  <si>
    <t>KAJIADO, NYAMIRA</t>
  </si>
  <si>
    <t>NO ONE OUT ITALY- KENYA</t>
  </si>
  <si>
    <t>NO ONE OUT ITALY KENYA</t>
  </si>
  <si>
    <t>GLOBAL PROGRAMS FOR RESEARCH AND TRAINING</t>
  </si>
  <si>
    <t>HOMA BAY, KIAMBU, KIRINYAGA, KISUMU, MIGORI, MOMBASA, MURANG'A, NAIROBI CITY, NYERI, SIAYA</t>
  </si>
  <si>
    <t>SEGERA MISSION FOUNDATION</t>
  </si>
  <si>
    <t>LAIKIPIA</t>
  </si>
  <si>
    <t>LIVING WATER AFRICAN REGION</t>
  </si>
  <si>
    <t>ST MARIAN CHILDREN CHILDREN'S CENTRE</t>
  </si>
  <si>
    <t>ST MARIAN CHILDREN CHILDREN S CENTRE</t>
  </si>
  <si>
    <t>KAJIADO, KIAMBU, MACHAKOS, NAIROBI CITY</t>
  </si>
  <si>
    <t>INTERNATIONAL SUSTAINABLE DEVELOPMENT AGENCY</t>
  </si>
  <si>
    <t>MARSABIT</t>
  </si>
  <si>
    <t>HEALTH RIGHTS ADVOCACY FORUM (HERAF)</t>
  </si>
  <si>
    <t>HEALTH RIGHTS ADVOCACY FORUM HERAF</t>
  </si>
  <si>
    <t>EMBU, ISIOLO, KWALE, MACHAKOS, NAIROBI CITY, NYERI</t>
  </si>
  <si>
    <t>GREEN GENERATION PROGRAM</t>
  </si>
  <si>
    <t>YATIMA OUTREACH ORGANIZATION</t>
  </si>
  <si>
    <t>BUNGOMA, NAIROBI CITY, NAROK</t>
  </si>
  <si>
    <t>SPORTS FOR YOUTH DEVELOPMENT INITIATIVE (SYDI)</t>
  </si>
  <si>
    <t>SPORTS FOR YOUTH DEVELOPMENT INITIATIVE SYDI</t>
  </si>
  <si>
    <t>DOLFINE KORANDO FAITH FOUNDATION</t>
  </si>
  <si>
    <t>HOMA BAY, KISUMU, MIGORI, SIAYA</t>
  </si>
  <si>
    <t>NO ONE OUT ITALY - KENYA</t>
  </si>
  <si>
    <t>MAONO WOMEN DEVELOPMENT PROGRAMME</t>
  </si>
  <si>
    <t>THE BOMA PROJECT</t>
  </si>
  <si>
    <t>GARISSA, ISIOLO, MARSABIT, SAMBURU, TURKANA, WAJIR</t>
  </si>
  <si>
    <t>HUMANITY BEYOND BORDERS</t>
  </si>
  <si>
    <t>KISUMU, MOMBASA, NAIROBI CITY</t>
  </si>
  <si>
    <t>SEAVURIA KENYA</t>
  </si>
  <si>
    <t>TAITA TAVETA</t>
  </si>
  <si>
    <t>GARISSA, ISIOLO, MANDERA, MARSABIT, TANA RIVER, WAJIR</t>
  </si>
  <si>
    <t>LEONA FOUNDATION</t>
  </si>
  <si>
    <t>INITIATIVES FOR SOLUTION</t>
  </si>
  <si>
    <t>ISIOLO, MANDERA, MARSABIT, SAMBURU, WAJIR</t>
  </si>
  <si>
    <t>ECOLOGY AND DEVELOPMENT CENTRE</t>
  </si>
  <si>
    <t>KILIFI, MOMBASA</t>
  </si>
  <si>
    <t>BRIDGES OF PEACE INITIATIVES</t>
  </si>
  <si>
    <t>KIAMBU, MACHAKOS, NAIROBI CITY, NAKURU</t>
  </si>
  <si>
    <t>CHARIOTS OF DESTINY ORGANIZATION</t>
  </si>
  <si>
    <t>GAPLINK INTERNATIONAL(GLI)</t>
  </si>
  <si>
    <t>GAPLINK INTERNATIONAL GLI</t>
  </si>
  <si>
    <t>BARINGO, KERICHO, KISUMU, MACHAKOS, NAIROBI CITY, NAKURU, NAROK, SIAYA, UASIN_x000D_
                            GISHU</t>
  </si>
  <si>
    <t>MEDICAL ASSISTANCE IN AFRICA</t>
  </si>
  <si>
    <t>GOAL4.ORG</t>
  </si>
  <si>
    <t>GOAL4 ORG</t>
  </si>
  <si>
    <t>GLOBAL INITIATIVE FOR SELF EMPOWERMENT</t>
  </si>
  <si>
    <t>BARINGO, KIAMBU, MURANG'A, NYERI</t>
  </si>
  <si>
    <t>ZOE EMPOWERS KENYA</t>
  </si>
  <si>
    <t>MERU, THARAKA NITHI</t>
  </si>
  <si>
    <t>SINAPIS ORGANIZATION</t>
  </si>
  <si>
    <t>GAI NEEDY STUDENTS PROJECT</t>
  </si>
  <si>
    <t>KITUI</t>
  </si>
  <si>
    <t>SAVE THE COMMUNITY ORGANIZATION (SATCO)</t>
  </si>
  <si>
    <t>SAVE THE COMMUNITY ORGANIZATION SATCO</t>
  </si>
  <si>
    <t>BUNGOMA</t>
  </si>
  <si>
    <t>WELL WISHERS</t>
  </si>
  <si>
    <t>SPECIAL OLYMPICS KENYA</t>
  </si>
  <si>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UASIN_x000D_
                            GISHU, VIHIGA, WEST POKOT</t>
  </si>
  <si>
    <t>ADVOCACY FOR CHANGE FOUNDATION</t>
  </si>
  <si>
    <t>BARINGO, ELGEYO MARAKWET, NANDI, TRANS NZOIA, UASIN_x000D_
                            GISHU</t>
  </si>
  <si>
    <t>MOUNTAIN VIEW CONSERVATION PROGRAMM</t>
  </si>
  <si>
    <t>VISION OF THE BLIND</t>
  </si>
  <si>
    <t>KILIFI, KWALE, MOMBASA</t>
  </si>
  <si>
    <t>AMNESTY INTERNATIONAL KENYA</t>
  </si>
  <si>
    <t>GARISSA, HOMA BAY, KILIFI, KISUMU, MOMBASA, NAIROBI CITY, NAKURU, TANA RIVER, UASIN_x000D_
                            GISHU, ALL COUNTIES</t>
  </si>
  <si>
    <t>FRIENDLY INTEGRATED DEVELOPMENT INITIATIVES IN POVERTY ALLEVIATION (FIDIPA)</t>
  </si>
  <si>
    <t>FRIENDLY INTEGRATED DEVELOPMENT INITIATIVES IN POVERTY ALLEVIATION FIDIPA</t>
  </si>
  <si>
    <t>HOMA BAY, KERICHO, KILIFI, KISUMU, KITUI, KWALE, NAIROBI CITY, SIAYA</t>
  </si>
  <si>
    <t>NOTHERN KENYA FUND</t>
  </si>
  <si>
    <t>LIVELIHOOD AND WEALTH INITIATIVES</t>
  </si>
  <si>
    <t>THE NASIO TRUST</t>
  </si>
  <si>
    <t>KAKAMEGA</t>
  </si>
  <si>
    <t>YOUNG MOTHERS KENYA</t>
  </si>
  <si>
    <t>KWALE</t>
  </si>
  <si>
    <t>NORTHERN KENYA FUND</t>
  </si>
  <si>
    <t>SOCIAL ECONOMIC EMPOWERMENT WOMEN ORGANIZATION</t>
  </si>
  <si>
    <t>KERICHO</t>
  </si>
  <si>
    <t>LITTLE DROPS FOUNDATION</t>
  </si>
  <si>
    <t>EDUCATE ME FOUNDATION</t>
  </si>
  <si>
    <t>QATAR CHARITY</t>
  </si>
  <si>
    <t>GARISSA, ISIOLO, KAJIADO, KIAMBU, KILIFI, KISII, KISUMU, MACHAKOS, MANDERA, MARSABIT, MIGORI, MOMBASA, NAIROBI CITY, NYAMIRA, TANA RIVER, WAJIR</t>
  </si>
  <si>
    <t>RAINA DEVELOPMENT FOUNDATION</t>
  </si>
  <si>
    <t>HOMA BAY, KISUMU, MIGORI, NAIROBI CITY, SIAYA</t>
  </si>
  <si>
    <t>LADY HOPE WELLNESS INSTITUTE</t>
  </si>
  <si>
    <t>FOUNDATION FOR HEALTH &amp; SOCIAL ECONOMIC DEVELOPMENT AFRICA</t>
  </si>
  <si>
    <t>FOUNDATION FOR HEALTH SOCIAL ECONOMIC DEVELOPMENT AFRICA</t>
  </si>
  <si>
    <t>NAIROBI CITY, NAKURU, SIAYA</t>
  </si>
  <si>
    <t>MAISHA BORA INITIATIVE FOR YOUTH PROGRAMMES - INTERNATIONAL</t>
  </si>
  <si>
    <t>MAISHA BORA INITIATIVE FOR YOUTH PROGRAMMES INTERNATIONAL</t>
  </si>
  <si>
    <t>NAIROBI CITY, NAKURU, NYANDARUA</t>
  </si>
  <si>
    <t>RAIA DEVELOPMENT INITIATIVE</t>
  </si>
  <si>
    <t>EMPOWERMENT AFRICA INITIATIVE</t>
  </si>
  <si>
    <t>NKOILALE COMMUNITY DEVELOPMENT ORGANIZATION</t>
  </si>
  <si>
    <t>NAROK</t>
  </si>
  <si>
    <t>SUBA ENVIRONMENT EDUCATION OF KENYA</t>
  </si>
  <si>
    <t>HOMA BAY, KISUMU, MIGORI</t>
  </si>
  <si>
    <t>USALAMA CHILDREN'S CENTER</t>
  </si>
  <si>
    <t>USALAMA CHILDREN S CENTER</t>
  </si>
  <si>
    <t>AMERICAN RELEIF AGENCY FOR THE HORN OF AFRICA (ARAHA)</t>
  </si>
  <si>
    <t>AMERICAN RELEIF AGENCY FOR THE HORN OF AFRICA ARAHA</t>
  </si>
  <si>
    <t>GARISSA, ISIOLO, MANDERA, MARSABIT, WAJIR</t>
  </si>
  <si>
    <t>YOUTH SAFETY AWARENESS INITIATIVE</t>
  </si>
  <si>
    <t>KAJIADO, KIAMBU, KISUMU, NAIROBI CITY, NAKURU</t>
  </si>
  <si>
    <t>GOLD STAR KENYA</t>
  </si>
  <si>
    <t>BARINGO, LAIKIPIA, MOMBASA, NAIROBI CITY, NAKURU, SAMBURU</t>
  </si>
  <si>
    <t>PENDOAMANI YOUTH ORGANIZATION</t>
  </si>
  <si>
    <t>NUTRITION INTERNATIONAL KENYA</t>
  </si>
  <si>
    <t>REDEEMED INTERGRATED DEVELOPMENT AGENCY</t>
  </si>
  <si>
    <t>THE YOUTH CONGRESS</t>
  </si>
  <si>
    <t>GARISSA, KISUMU, MOMBASA, NAIROBI CITY, NAKURU</t>
  </si>
  <si>
    <t>YOUTH AND WOMEN FOR PEACE AND SUSTAINABLE DEVELOPMENT (YOWPSUD)</t>
  </si>
  <si>
    <t>YOUTH AND WOMEN FOR PEACE AND SUSTAINABLE DEVELOPMENT YOWPSUD</t>
  </si>
  <si>
    <t>KILIFI, KWALE, LAMU, MOMBASA, TANA RIVER</t>
  </si>
  <si>
    <t>FRIENDS FOR LIFE FOUNDATION</t>
  </si>
  <si>
    <t>ORGANIZATION OF LOCAL COMMUNITIES AGAINST POVERTY</t>
  </si>
  <si>
    <t>NORTHERN NOMADIC DISABLED ORGANIZATION</t>
  </si>
  <si>
    <t>KENYA PAEDIATRIC RESEARCH CONSORTIUM (KEPRECON)</t>
  </si>
  <si>
    <t>KENYA PAEDIATRIC RESEARCH CONSORTIUM KEPRECON</t>
  </si>
  <si>
    <t>BUNGOMA, BUSIA, ELGEYO MARAKWET, EMBU, HOMA BAY, KAKAMEGA, KIAMBU, KIRINYAGA, KISII, KISUMU, KWALE, MACHAKOS, MAKUENI, MANDERA, MARSABIT, MERU, MIGORI, MOMBASA, NAIROBI CITY, NAKURU, NYANDARUA, NYERI, TAITA TAVETA, TANA RIVER, THARAKA NITHI, TRANS NZOIA, TURKANA, UASIN_x000D_
                            GISHU, VIHIGA, WAJIR, WEST POKOT</t>
  </si>
  <si>
    <t>QUALITY CHANGE FOR WOMEN INITIATIVE (QUACWI)</t>
  </si>
  <si>
    <t>QUALITY CHANGE FOR WOMEN INITIATIVE QUACWI</t>
  </si>
  <si>
    <t>TAITA ENVIRONMENTAL RESEARCH &amp; RESOURCE ARC</t>
  </si>
  <si>
    <t>TAITA ENVIRONMENTAL RESEARCH RESOURCE ARC</t>
  </si>
  <si>
    <t>HUMAN QUALITY ASSESSMENT SERVICES</t>
  </si>
  <si>
    <t>KERICHO, KISUMU, MOMBASA, NAIROBI CITY, NYERI</t>
  </si>
  <si>
    <t>HUMANITARIAN ACTION FOR RELIEF AND DEVELOPMENT ORGANIZATION</t>
  </si>
  <si>
    <t>TAWA ECONOMICS EMPOWERMENT ORGANIZATION (TEEO)</t>
  </si>
  <si>
    <t>TAWA ECONOMICS EMPOWERMENT ORGANIZATION TEEO</t>
  </si>
  <si>
    <t>KIAMBU, MURANG'A, NYERI</t>
  </si>
  <si>
    <t>SOCIAL LIFE COORDINATING ORGANIZATION</t>
  </si>
  <si>
    <t>BIO GARDENING INNOVATIONS</t>
  </si>
  <si>
    <t>KAKAMEGA, VIHIGA</t>
  </si>
  <si>
    <t>HATUA NETWORK ORGANISATION</t>
  </si>
  <si>
    <t>KISUMU HOPE RESTORATION PROGRAMMES</t>
  </si>
  <si>
    <t>INTERNATIONAL DEVELOPMENT AGENCY</t>
  </si>
  <si>
    <t>GARISSA, ISIOLO, MANDERA, MARSABIT, SAMBURU, TURKANA, WAJIR</t>
  </si>
  <si>
    <t>KIMO WELLNESS FOUNDATION</t>
  </si>
  <si>
    <t>KISUMU COMMUNITY TRANSFORMATION PROGRAMME</t>
  </si>
  <si>
    <t>HAND IN HAND EASTERN AFRICA</t>
  </si>
  <si>
    <t>BARINGO, BOMET, BUNGOMA, BUSIA, ELGEYO MARAKWET, EMBU, HOMA BAY, KAJIADO, KAKAMEGA, KIAMBU, KILIFI, KIRINYAGA, KITUI, LAIKIPIA, MACHAKOS, MAKUENI, MERU, MIGORI, MOMBASA, MURANG'A, NAIROBI CITY, NAKURU, NANDI, NAROK, NYAMIRA, NYANDARUA, NYERI, SIAYA, TAITA TAVETA, THARAKA NITHI, UASIN_x000D_
                            GISHU</t>
  </si>
  <si>
    <t>DREAM OF ACHILD INTERNATIONAL ORGANISATION</t>
  </si>
  <si>
    <t>KILIFI, NAIROBI CITY</t>
  </si>
  <si>
    <t>KAPU AFRICA</t>
  </si>
  <si>
    <t>MAMA ESTER WASHINGTON FOUNDATION</t>
  </si>
  <si>
    <t>E-WASTE INITIATIVE KENYA</t>
  </si>
  <si>
    <t>E WASTE INITIATIVE KENYA</t>
  </si>
  <si>
    <t>KUJENGA MAISHA EAST AFRICA (KUMEA)</t>
  </si>
  <si>
    <t>KUJENGA MAISHA EAST AFRICA KUMEA</t>
  </si>
  <si>
    <t>BUNGOMA, EMBU, KILIFI, KITUI, MERU, SIAYA, VIHIGA</t>
  </si>
  <si>
    <t>FUTURE SMILE COMMUNITY INITIATIVES</t>
  </si>
  <si>
    <t>PEACE BRIGADES INTERNATIONAL KENYA PROJECT</t>
  </si>
  <si>
    <t>SIGN OF HOPE-ORGANIZATION</t>
  </si>
  <si>
    <t>SIGN OF HOPE ORGANIZATION</t>
  </si>
  <si>
    <t>MARSABIT, NAIROBI CITY, TURKANA</t>
  </si>
  <si>
    <t>BUSIA, KAJIADO, KILIFI, NAIROBI CITY, TRANS NZOIA</t>
  </si>
  <si>
    <t>CHILDREN OF AFRICA ORGANIZATION</t>
  </si>
  <si>
    <t>AJA FOUNDATION</t>
  </si>
  <si>
    <t>TRANS AFRICAN HYDRO-METEOROLOGICAL OBSERVATORY</t>
  </si>
  <si>
    <t>TRANS AFRICAN HYDRO METEOROLOGICAL OBSERVATORY</t>
  </si>
  <si>
    <t>BUNGOMA, KAKAMEGA, KERICHO, KISII, KISUMU, NAIROBI CITY, NAKURU, NANDI, TRANS NZOIA, WEST POKOT</t>
  </si>
  <si>
    <t>FURAHA COMMUNITY FOUNDATION</t>
  </si>
  <si>
    <t>WALDORF KAKUMA PROJECT</t>
  </si>
  <si>
    <t>NAIROBI CITY, TURKANA</t>
  </si>
  <si>
    <t>GLAD'S HOUSE KENYA</t>
  </si>
  <si>
    <t>GLAD S HOUSE KENYA</t>
  </si>
  <si>
    <t>COMMUNITY SUPPORT PLATFORM</t>
  </si>
  <si>
    <t>BUNGOMA, KAKAMEGA, TRANS NZOIA, UASIN_x000D_
                            GISHU, WEST POKOT</t>
  </si>
  <si>
    <t>TEARS OF THE AFRICAN ELEPHANT</t>
  </si>
  <si>
    <t>CENTRE FOR GOVERNANCE AND HUMAN RIGHTS IN AFRICA(CEGOHA)</t>
  </si>
  <si>
    <t>CENTRE FOR GOVERNANCE AND HUMAN RIGHTS IN AFRICA CEGOHA</t>
  </si>
  <si>
    <t>AFRICAN CENTRE FOR COMMUNITY INVESTMENT IN HEALTH</t>
  </si>
  <si>
    <t>BARINGO, KWALE, NAIROBI CITY, NAKURU, NYANDARUA</t>
  </si>
  <si>
    <t>MEDISHARE AFRICA</t>
  </si>
  <si>
    <t>NURTURE CHILD CARE AND SURVIVAL INITIATIVE  (NCCSI)</t>
  </si>
  <si>
    <t>NURTURE CHILD CARE AND SURVIVAL INITIATIVE NCCSI</t>
  </si>
  <si>
    <t>KAJIADO, KIAMBU, KITUI, MACHAKOS, NAIROBI CITY</t>
  </si>
  <si>
    <t>ORPHANS AND WOMEN GROUP</t>
  </si>
  <si>
    <t>TRANS AFRICAN HYDROMETEOROLOGICAL OBSERVATORY</t>
  </si>
  <si>
    <t>BUNGOMA, KAKAMEGA, KERICHO, KISII, KISUMU, NAIROBI CITY, NAKURU, NANDI, TRANS NZOIA, UASIN_x000D_
                            GISHU, WEST POKOT</t>
  </si>
  <si>
    <t>UNITED CULTURAL EMPOWERMENT AND SOCILA COMMUNITY ORGANIZATION (UCESCO)</t>
  </si>
  <si>
    <t>UNITED CULTURAL EMPOWERMENT AND SOCILA COMMUNITY ORGANIZATION UCESCO</t>
  </si>
  <si>
    <t>MOMBASA, NAIROBI CITY, SAMBURU</t>
  </si>
  <si>
    <t>GENERAL WELFARE INTERNATIONAL FOUNDATION</t>
  </si>
  <si>
    <t>LITERATURE AFRICA FOUNDATION</t>
  </si>
  <si>
    <t>COMMUNITY ACTION FOR CHANGE IN KENYA</t>
  </si>
  <si>
    <t>KAKAMEGA, KISUMU, SIAYA</t>
  </si>
  <si>
    <t>MARY'S MEALS KENYA</t>
  </si>
  <si>
    <t>MARY S MEALS KENYA</t>
  </si>
  <si>
    <t>FAITH ACTION NETWORK</t>
  </si>
  <si>
    <t>ISIOLO, KILIFI, MACHAKOS, MANDERA, MARSABIT, MERU, MIGORI, MOMBASA, NAIROBI CITY</t>
  </si>
  <si>
    <t>ACTION NOT WORD FOUNDATION</t>
  </si>
  <si>
    <t>CENTRE FOR GOVERNANCE</t>
  </si>
  <si>
    <t>IMARIKA FOUNDATION</t>
  </si>
  <si>
    <t>KILIFI, KWALE, LAMU, MOMBASA, TAITA TAVETA</t>
  </si>
  <si>
    <t>MWELU FOUNDATION</t>
  </si>
  <si>
    <t>LITTLE BEES INTERNATIONAL</t>
  </si>
  <si>
    <t>HUMAN RIGHTS AND INFORMATION FORUM</t>
  </si>
  <si>
    <t>MAKUENI</t>
  </si>
  <si>
    <t>HOPE WITHOUT BORDERS INT.</t>
  </si>
  <si>
    <t>HOPE WITHOUT BORDERS INT</t>
  </si>
  <si>
    <t>KAJIADO, MACHAKOS, NAIROBI CITY, TAITA TAVETA</t>
  </si>
  <si>
    <t>HANDS OF PEACE AFRICA-HOPA</t>
  </si>
  <si>
    <t>HANDS OF PEACE AFRICA HOPA</t>
  </si>
  <si>
    <t>KILIFI, MIGORI, NAIROBI CITY</t>
  </si>
  <si>
    <t>WORLD BEST FRIEND KENYA</t>
  </si>
  <si>
    <t>BARINGO</t>
  </si>
  <si>
    <t>VISIONARY COMMUNITY CARE PROGRAM</t>
  </si>
  <si>
    <t>NAIROBI CITY, NYAMIRA</t>
  </si>
  <si>
    <t>VISION FOR ENTERPRISE DEVELOPMENT PROGRAMME</t>
  </si>
  <si>
    <t>KAJIADO, MACHAKOS, MAKUENI, NAIROBI CITY, NYERI</t>
  </si>
  <si>
    <t>GREEN OLIVE E.V DEUTSCHLAND INTERNATIONAL</t>
  </si>
  <si>
    <t>GREEN OLIVE E V DEUTSCHLAND INTERNATIONAL</t>
  </si>
  <si>
    <t>THE ABCS OF SEX EDUCATION</t>
  </si>
  <si>
    <t>BUSIA, KAKAMEGA, KISUMU, NYERI, SIAYA, VIHIGA</t>
  </si>
  <si>
    <t>BUTTERFLY CARE CENTRE AFRICA</t>
  </si>
  <si>
    <t>KAJIADO, KITUI, MACHAKOS, MAKUENI, NAIROBI CITY</t>
  </si>
  <si>
    <t>RELIGIOUS GROUPS</t>
  </si>
  <si>
    <t>GARISSA, KILIFI, KISUMU, MIGORI, NAIROBI CITY</t>
  </si>
  <si>
    <t>WAGAI ENVIRONMENTAL SCIENCE &amp; DEVELOPMENT PROGRAMME</t>
  </si>
  <si>
    <t>WAGAI ENVIRONMENTAL SCIENCE DEVELOPMENT PROGRAMME</t>
  </si>
  <si>
    <t>HOMA BAY, KAKAMEGA, KISUMU, SIAYA, VIHIGA</t>
  </si>
  <si>
    <t>KITUI, KWALE, MACHAKOS, MAKUENI, TAITA TAVETA</t>
  </si>
  <si>
    <t>FIT AND HEALTHY GENERATION KENYA</t>
  </si>
  <si>
    <t>HAND TO HAND COMMUNITY KENYA</t>
  </si>
  <si>
    <t>CHANGE INITIATIVE FOR GENDER EMPOWERMENT</t>
  </si>
  <si>
    <t>COMMUNITIES MENTAL WELLNESS</t>
  </si>
  <si>
    <t>ERETO AFRICA</t>
  </si>
  <si>
    <t>HEALTH FARMS AFRICA</t>
  </si>
  <si>
    <t>ELGEYO MARAKWET, NAKURU, NYANDARUA, UASIN_x000D_
                            GISHU, WEST POKOT</t>
  </si>
  <si>
    <t>HAKI ZA WANAUME INTERNATIONAL</t>
  </si>
  <si>
    <t>KIAMBU, LAIKIPIA, NAIROBI CITY, NAKURU, NAROK, NYANDARUA, NYERI</t>
  </si>
  <si>
    <t>INTERCOMMUNITY CENTER FOR DEVELOPMENT</t>
  </si>
  <si>
    <t>KIAMBU, KISII, KISUMU, MOMBASA, NAIROBI CITY</t>
  </si>
  <si>
    <t>LIVING WITH PEACE KENYA</t>
  </si>
  <si>
    <t>RICHARD TURFOSA ORERO FOUNDATION</t>
  </si>
  <si>
    <t>HOMA BAY, MIGORI</t>
  </si>
  <si>
    <t>WAGAI ENVIRONMENTAL SCIENCE AND DEVELOPMENT PROGRAMME</t>
  </si>
  <si>
    <t>CHARITY CENTRE FOR WIDOWS AND ORPHANS</t>
  </si>
  <si>
    <t>UASIN_x000D_
                            GISHU</t>
  </si>
  <si>
    <t>DISABILITY DEVELOPMENT FOUNDATION</t>
  </si>
  <si>
    <t>BUSIA, HOMA BAY, ISIOLO, KAJIADO, KISII, KISUMU, MERU, MIGORI, MOMBASA, NAIROBI CITY, NAKURU, NAROK, NYERI, SIAYA, TURKANA</t>
  </si>
  <si>
    <t>AKAMBA AID FUND</t>
  </si>
  <si>
    <t>KITUI, MACHAKOS, MAKUENI, NAIROBI CITY</t>
  </si>
  <si>
    <t>EMPOWERMENT OF DISABLED DEVELOPMENT ORGANIZATION</t>
  </si>
  <si>
    <t>KAKAMEGA, NANDI, VIHIGA</t>
  </si>
  <si>
    <t>VISION CHANGERS KENYA</t>
  </si>
  <si>
    <t>GLOBAL PEACE INITIATIVE FOR THE POOR</t>
  </si>
  <si>
    <t>REVIVAL AND HOPE FOR CHILDREN PROGRAMME</t>
  </si>
  <si>
    <t>BUNGOMA, TRANS NZOIA, TURKANA, WEST POKOT</t>
  </si>
  <si>
    <t>CALL AFRICA</t>
  </si>
  <si>
    <t>ASSOCIATION FOR AID AND RELIEF, JAPAN (AAR JAPAN)</t>
  </si>
  <si>
    <t>ASSOCIATION FOR AID AND RELIEF JAPAN AAR JAPAN</t>
  </si>
  <si>
    <t>MINISTRY OF FOREIGN AFFAIRS JAPAN</t>
  </si>
  <si>
    <t>IMANI HOME OF LOVE</t>
  </si>
  <si>
    <t>KISII, NAROK, NYANDARUA</t>
  </si>
  <si>
    <t>RARIEDA RELIEF INTERNATIONAL</t>
  </si>
  <si>
    <t>KUMBATIO KENYA</t>
  </si>
  <si>
    <t>KIAMBU, MACHAKOS, MURANG'A</t>
  </si>
  <si>
    <t>COMMUNITY HEALTH PARTNERS</t>
  </si>
  <si>
    <t>ACRES OF MERCY, KENYA</t>
  </si>
  <si>
    <t>ACRES OF MERCY KENYA</t>
  </si>
  <si>
    <t>KPSA</t>
  </si>
  <si>
    <t>CARIS FOUNDATION INTERNATIONAL: KENYA</t>
  </si>
  <si>
    <t>CARIS FOUNDATION INTERNATIONAL KENYA</t>
  </si>
  <si>
    <t>ALPHA FOUNDATION</t>
  </si>
  <si>
    <t>BUSIA, HOMA BAY, KISUMU, MIGORI, SIAYA</t>
  </si>
  <si>
    <t>INTERNATIONAL SPORTS PEACE FOUNDATION</t>
  </si>
  <si>
    <t>KAJIADO, NAIROBI CITY, NAKURU, NANDI</t>
  </si>
  <si>
    <t>GENTIANA DEVELOPMENT NETWORK</t>
  </si>
  <si>
    <t>ACTION AGAINST HUNGER-USA</t>
  </si>
  <si>
    <t>ACTION AGAINST HUNGER USA</t>
  </si>
  <si>
    <t>BARINGO, ISIOLO, MANDERA, TANA RIVER, WEST POKOT</t>
  </si>
  <si>
    <t>REVIVAL AND HOPE FOR CCHILDREN PROGRAMME</t>
  </si>
  <si>
    <t>CONCERN DEVELOP[MENT PROGRAMM</t>
  </si>
  <si>
    <t>CONCERN DEVELOP MENT PROGRAMM</t>
  </si>
  <si>
    <t>KERICHO, LAIKIPIA, NAKURU</t>
  </si>
  <si>
    <t>INTERNATIONAL CHILDRESOURCE INSTITUTE</t>
  </si>
  <si>
    <t>ORGANIZATION FOR WOMEN IN SCIENCE FOR THE DEVELOPING WORLD-KENYA</t>
  </si>
  <si>
    <t>ORGANIZATION FOR WOMEN IN SCIENCE FOR THE DEVELOPING WORLD KENYA</t>
  </si>
  <si>
    <t>NAIROBI CITY, NAKURU</t>
  </si>
  <si>
    <t>CLARITY INTEWRNATIONAL</t>
  </si>
  <si>
    <t>KENYA WATER ENERGY CLEANLINESS AND HEALTH</t>
  </si>
  <si>
    <t>INTERPEACE- EASTERN AND CENTRAL, AFRICA</t>
  </si>
  <si>
    <t>INTERPEACE EASTERN AND CENTRAL AFRICA</t>
  </si>
  <si>
    <t>BARINGO, ELGEYO MARAKWET, MANDERA, MARSABIT, SAMBURU, TURKANA, WAJIR, WEST POKOT</t>
  </si>
  <si>
    <t>WATOTO WENYE NGUVU INTERNATIONAL ORPHANAGE</t>
  </si>
  <si>
    <t>COMPASSIONATE SOCIAL CARE ORGANIZATION</t>
  </si>
  <si>
    <t>HOMA BAY, KAKAMEGA, KISII, KISUMU, NAIROBI CITY, NAROK, NYAMIRA, SAMBURU, SIAYA, WEST POKOT</t>
  </si>
  <si>
    <t>DEAF AID</t>
  </si>
  <si>
    <t>KAJIADO, KISII, NAIROBI CITY, NAKURU</t>
  </si>
  <si>
    <t>AFYA YETU INITIATIVE</t>
  </si>
  <si>
    <t>KIRINYAGA, MURANG'A, NYERI</t>
  </si>
  <si>
    <t>VETWORKS EASTERN AFRICA</t>
  </si>
  <si>
    <t>GARISSA, KAJIADO, KITUI, MACHAKOS, MAKUENI, MARSABIT, SAMBURU, TANA RIVER, TURKANA</t>
  </si>
  <si>
    <t>FRIEND OF TIMOTHY FOUNDATION</t>
  </si>
  <si>
    <t>PACE SETTERS FOUNDATION</t>
  </si>
  <si>
    <t>HOMA BAY, KAJIADO, KISUMU, NAIROBI CITY, SIAYA</t>
  </si>
  <si>
    <t>ONECHILD KENYA</t>
  </si>
  <si>
    <t>KAJIADO, KILIFI, MACHAKOS, NAIROBI CITY, TURKANA</t>
  </si>
  <si>
    <t>CARE OF CREATION KENYA</t>
  </si>
  <si>
    <t>CENTRE FOR GOVERNANCE AND HUMAN RIGHTS IN AFRICA (CEGOHA)</t>
  </si>
  <si>
    <t>SELF HELP AFRICA</t>
  </si>
  <si>
    <t>BARINGO, HOMA BAY, ISIOLO, KAJIADO, KIAMBU, KILIFI, KISUMU, KWALE, MAKUENI, MERU, MIGORI, NAIROBI CITY, NAKURU, SIAYA, WAJIR</t>
  </si>
  <si>
    <t>COMMUNITY HEART RESEARCH &amp;C.I</t>
  </si>
  <si>
    <t>COMMUNITY HEART RESEARCH C I</t>
  </si>
  <si>
    <t>KERICHO, KIAMBU, KISII, KITUI, MACHAKOS, NAIROBI CITY, NAKURU, NYAMIRA</t>
  </si>
  <si>
    <t>EMERGING LEADERS</t>
  </si>
  <si>
    <t>BOMET, LAIKIPIA, NAIROBI CITY, NAKURU</t>
  </si>
  <si>
    <t>CENTRE FOR ADVOCACY OF WOMEN EMPOWERMENT IN KENYA</t>
  </si>
  <si>
    <t>BARINGO, ELGEYO MARAKWET, WEST POKOT</t>
  </si>
  <si>
    <t>MAGARINI IN. FOR COMM DEVELOPMENT</t>
  </si>
  <si>
    <t>MAGARINI IN FOR COMM DEVELOPMENT</t>
  </si>
  <si>
    <t>COMMUNITY EMPOWERMENT IN GENDER HEALTH AND ENVIRONMENT PROGRAMME (COGHEP)</t>
  </si>
  <si>
    <t>COMMUNITY EMPOWERMENT IN GENDER HEALTH AND ENVIRONMENT PROGRAMME COGHEP</t>
  </si>
  <si>
    <t>KAKAMEGA, KILIFI, KISUMU, KWALE, MOMBASA, NAIROBI CITY, NYERI, TAITA TAVETA</t>
  </si>
  <si>
    <t>AFRICAN WOMEN AND CHILD FEATURE SERVICES</t>
  </si>
  <si>
    <t>BUNGOMA, GARISSA, HOMA BAY, ISIOLO, KAKAMEGA, KERICHO, KILIFI, KIRINYAGA, KISII, KISUMU, KWALE, MARSABIT, MOMBASA, NAIROBI CITY, NAKURU, SAMBURU, SIAYA, TURKANA, UASIN_x000D_
                            GISHU, WAJIR</t>
  </si>
  <si>
    <t>WATOTO WENYE NGUVU INTERNATIONAL ORPHAN CARE</t>
  </si>
  <si>
    <t>KENYA NETWORK OF CANCER ORGANIZATIONS</t>
  </si>
  <si>
    <t>EMBU, KIAMBU, KISUMU, MOMBASA, NAIROBI CITY, NYERI, UASIN_x000D_
                            GISHU</t>
  </si>
  <si>
    <t>ELIZABETH GLASTER PEDIATRIC AIDS FOUNDATION</t>
  </si>
  <si>
    <t>HOMA BAY, KIAMBU, MURANG'A, NAIROBI CITY</t>
  </si>
  <si>
    <t>JOY CHILDREN EDUCATION AND DEVELOPMENT PROGRAMME</t>
  </si>
  <si>
    <t>EMBU, KIAMBU, KIRINYAGA, MERU, MURANG'A, NAIROBI CITY</t>
  </si>
  <si>
    <t>AFRICAN GIRL INTERNATIONAL</t>
  </si>
  <si>
    <t>SUSTAINABLE COMMUNITY OPPORTUNITIES FOR RESTORATION AND EMPOWERMENT</t>
  </si>
  <si>
    <t>KIKSKSTART INTERNATIONAL INC</t>
  </si>
  <si>
    <t>CENTRE FOR HEALTH SOLUTIONS - KENYA</t>
  </si>
  <si>
    <t>CENTRE FOR HEALTH SOLUTIONS KENYA</t>
  </si>
  <si>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UASIN_x000D_
                            GISHU, VIHIGA, WAJIR, WEST POKOT</t>
  </si>
  <si>
    <t>MANEE KENYA</t>
  </si>
  <si>
    <t>KITUI, MACHAKOS, MAKUENI</t>
  </si>
  <si>
    <t>IMARISHA RIGHTS CENTER</t>
  </si>
  <si>
    <t>KILIFI, MOMBASA, TANA RIVER</t>
  </si>
  <si>
    <t>FOCUSED MISSION ON DEVELOPMENT ORGANIZATION</t>
  </si>
  <si>
    <t>HIV/AIDS CONTROL IMPLEMENTATION GROUP</t>
  </si>
  <si>
    <t>HIV AIDS CONTROL IMPLEMENTATION GROUP</t>
  </si>
  <si>
    <t>ACCESS AND DEVELOPMENT INITIATIVE</t>
  </si>
  <si>
    <t>GARISSA, NAIROBI CITY, TANA RIVER, TURKANA, WAJIR</t>
  </si>
  <si>
    <t>AFRICAN YOUTH REJUVENATION NETWORK</t>
  </si>
  <si>
    <t>NYERI</t>
  </si>
  <si>
    <t>CENTER FOR INTEGRITY PROMOTION AND INFORMATION</t>
  </si>
  <si>
    <t>BUNGOMA, KAKAMEGA</t>
  </si>
  <si>
    <t>ADVOCACY AND DEVELOPMENT INITIATIVE - KENYA</t>
  </si>
  <si>
    <t>ADVOCACY AND DEVELOPMENT INITIATIVE KENYA</t>
  </si>
  <si>
    <t>KILIFI COUNTY ALLAINCE</t>
  </si>
  <si>
    <t>BRIDGE WATER PROJECT</t>
  </si>
  <si>
    <t>BUNGOMA, BUSIA, KAKAMEGA, NANDI, VIHIGA</t>
  </si>
  <si>
    <t>CENTERS FOR INTERNATIONAL PROGRAMS- KENYA</t>
  </si>
  <si>
    <t>CENTERS FOR INTERNATIONAL PROGRAMS KENYA</t>
  </si>
  <si>
    <t>PHARMACCESS FOUNDATION</t>
  </si>
  <si>
    <t>BOMET, BUNGOMA, BUSIA, ELGEYO MARAKWET, EMBU, HOMA BAY, ISIOLO, KAJIADO, KAKAMEGA, KERICHO, KIAMBU, KIRINYAGA, KISII, KISUMU, KITUI, LAIKIPIA, LAMU, MACHAKOS, MAKUENI, MERU, MIGORI, MOMBASA, MURANG'A, NAIROBI CITY, NAKURU, NAROK, NYAMIRA, NYANDARUA, SIAYA, THARAKA NITHI, TRANS NZOIA, UASIN_x000D_
                            GISHU, VIHIGA</t>
  </si>
  <si>
    <t>ASSOCIATION FOR AID AND RELIEF JAPAN (AAR JAPAN)</t>
  </si>
  <si>
    <t>AFRICA NETWORK FOR ANIMAL WELFARE (ANAW)</t>
  </si>
  <si>
    <t>AFRICA NETWORK FOR ANIMAL WELFARE ANAW</t>
  </si>
  <si>
    <t>KAJIADO, MACHAKOS, NAIROBI CITY, NAKURU, TAITA TAVETA</t>
  </si>
  <si>
    <t>FOCUS ON RURAL ECONOMIC EMPOWERMENT &amp; DEV</t>
  </si>
  <si>
    <t>FOCUS ON RURAL ECONOMIC EMPOWERMENT DEV</t>
  </si>
  <si>
    <t>DREAM OF A CHILD INTERNATIONAL ORGANIZATION</t>
  </si>
  <si>
    <t>NDABIBI ENVIRONMENTAL CONSERVATION CENTRE</t>
  </si>
  <si>
    <t>FUTURE FOCUS DEVELO0PMENT</t>
  </si>
  <si>
    <t>NAKURU, NYANDARUA, TRANS NZOIA</t>
  </si>
  <si>
    <t>TREES FOR BETTER AFRICA</t>
  </si>
  <si>
    <t>EMBU, THARAKA NITHI</t>
  </si>
  <si>
    <t>EUGENE ANGOLO CHARITY FOUNDATION</t>
  </si>
  <si>
    <t>CHANGE  AGENTS FOR PEACE INTERNATIONAL</t>
  </si>
  <si>
    <t>CHANGE AGENTS FOR PEACE INTERNATIONAL</t>
  </si>
  <si>
    <t>KAKAMEGA, KISUMU, MOMBASA, NAIROBI CITY, UASIN_x000D_
                            GISHU</t>
  </si>
  <si>
    <t>ALICE VISIONARY FOUNDATION PROJECT</t>
  </si>
  <si>
    <t>REFUGEPOINT INTERNATIONAL</t>
  </si>
  <si>
    <t>COMMUNITY URBAN RURAL EDUCATION INTERNATIONAL (CURE INTERNATIONAL)</t>
  </si>
  <si>
    <t>COMMUNITY URBAN RURAL EDUCATION INTERNATIONAL CURE INTERNATIONAL</t>
  </si>
  <si>
    <t>GARISSA, LAMU, MERU, NAKURU, SIAYA, TAITA TAVETA</t>
  </si>
  <si>
    <t>ADVENTIST CENTER FOR CARE AND SUPPORT</t>
  </si>
  <si>
    <t>EKONGO DEVELOPMENT ORGANIZATION</t>
  </si>
  <si>
    <t>BUSIA, KAKAMEGA, KISUMU, MAKUENI, NAIROBI CITY</t>
  </si>
  <si>
    <t>PROJECT EDUCATION INCORPORATION</t>
  </si>
  <si>
    <t>CARING FOR KENYA'S KIDS</t>
  </si>
  <si>
    <t>CARING FOR KENYA S KIDS</t>
  </si>
  <si>
    <t>EMPOWERMENT AND PARTICIPATORY DEVELOPMENT AGENCY (EPADA)</t>
  </si>
  <si>
    <t>EMPOWERMENT AND PARTICIPATORY DEVELOPMENT AGENCY EPADA</t>
  </si>
  <si>
    <t>INDIGENOUS STRATEGY AND INISTITUTION FOR DEVELOPMENT (ISID)</t>
  </si>
  <si>
    <t>INDIGENOUS STRATEGY AND INISTITUTION FOR DEVELOPMENT ISID</t>
  </si>
  <si>
    <t>ISIOLO, MARSABIT</t>
  </si>
  <si>
    <t>PASTORALIST FOUNDATION FOR POVERTY REDUCTION</t>
  </si>
  <si>
    <t>MANDERA</t>
  </si>
  <si>
    <t>CENTER FOR HEALTH, ADVOCACY, GENDER &amp; EDUCATION INITIATIVE</t>
  </si>
  <si>
    <t>CENTER FOR HEALTH ADVOCACY GENDER EDUCATION INITIATIVE</t>
  </si>
  <si>
    <t>DORCAS AID INTERNATIONAL KENYA</t>
  </si>
  <si>
    <t>KAJIADO, KITUI, MAKUENI, MARSABIT, SIAYA</t>
  </si>
  <si>
    <t>DEFENDING (IWD)</t>
  </si>
  <si>
    <t>CIVIL SOCIETY URBAN DEVELOPMENT PLATFORM</t>
  </si>
  <si>
    <t>KISUMU, NAIROBI CITY, NAKURU, TAITA TAVETA</t>
  </si>
  <si>
    <t>INSTITUTE FOR CULTURE &amp; ECOLOGY</t>
  </si>
  <si>
    <t>INSTITUTE FOR CULTURE ECOLOGY</t>
  </si>
  <si>
    <t>EMBU, KIAMBU, KILIFI, MACHAKOS, MERU, MURANG'A, THARAKA NITHI</t>
  </si>
  <si>
    <t>INFORMATION AFRICA ORGANIZATION</t>
  </si>
  <si>
    <t>INTERGRATED COMMUNITY VOLUNTARY DEVELOPMENT OF KENYA</t>
  </si>
  <si>
    <t>FRIENDS OF CHILDREN (AMICI DEL BAMBINI - AI.BI.KENYA)</t>
  </si>
  <si>
    <t>FRIENDS OF CHILDREN AMICI DEL BAMBINI AI BI KENYA</t>
  </si>
  <si>
    <t>BANADETT THOGORI FOUNDATION</t>
  </si>
  <si>
    <t>NAIROBI CITY, NYERI</t>
  </si>
  <si>
    <t>CHILDSLIFE INTERNATIONAL</t>
  </si>
  <si>
    <t>KAJIADO, KILIFI, MAKUENI, MIGORI, NAIROBI CITY</t>
  </si>
  <si>
    <t>DARAJAUNITED WOMEN AND YOUTH EMPOWERMENT ORGANIZATION</t>
  </si>
  <si>
    <t>AKILI COMMUNITY LIBRARIES</t>
  </si>
  <si>
    <t>SPONSORED ARTS FOR EDUCATION</t>
  </si>
  <si>
    <t>KILIFI, KWALE, LAMU, MOMBASA, NAIROBI CITY, NAROK, SAMBURU</t>
  </si>
  <si>
    <t>MORMICH FOUNDATION</t>
  </si>
  <si>
    <t>KAJIADO, MIGORI, NAIROBI CITY</t>
  </si>
  <si>
    <t>HEMOPHILIA WELFARE FOUNDATION KENYA</t>
  </si>
  <si>
    <t>KERICHO, KISII, MOMBASA, NAIROBI CITY, NYAMIRA</t>
  </si>
  <si>
    <t>TENDER HANDS INITIATIVE</t>
  </si>
  <si>
    <t>TRANS NZOIA, VIHIGA</t>
  </si>
  <si>
    <t>WORLD RADIANCE INTERNATIONAL</t>
  </si>
  <si>
    <t>KWALE, NAIROBI CITY, NAKURU</t>
  </si>
  <si>
    <t>JOYBELLS  MEDICARE ORGANIZATION</t>
  </si>
  <si>
    <t>JOYBELLS MEDICARE ORGANIZATION</t>
  </si>
  <si>
    <t>BUNGOMA, TRANS NZOIA, UASIN_x000D_
                            GISHU</t>
  </si>
  <si>
    <t>GREDVAD RESCUE INTERNATIONAL</t>
  </si>
  <si>
    <t>HOMA BAY, KITUI, MIGORI, NAIROBI CITY, SIAYA</t>
  </si>
  <si>
    <t>KENYA COMMUNITY SUPPORT CENTRE (KECOSCE)</t>
  </si>
  <si>
    <t>KENYA COMMUNITY SUPPORT CENTRE KECOSCE</t>
  </si>
  <si>
    <t>KILIFI, KWALE, LAMU, MOMBASA, TAITA TAVETA, TANA RIVER</t>
  </si>
  <si>
    <t>FOUNDATION FOR PEOPLE WITH EPILEPSY</t>
  </si>
  <si>
    <t>THIIRI CULTURAL CENTRE</t>
  </si>
  <si>
    <t>HORN OF AFRICA DEVELOPMENT INITIATIVE</t>
  </si>
  <si>
    <t>PENDEZA AFRICA</t>
  </si>
  <si>
    <t>KISUMU, SIAYA</t>
  </si>
  <si>
    <t>FRIENDS FOR  CHILDREN DEVT INITIATIVE</t>
  </si>
  <si>
    <t>FRIENDS FOR CHILDREN DEVT INITIATIVE</t>
  </si>
  <si>
    <t>BUNGOMA, BUSIA, KAJIADO, KAKAMEGA, KISUMU, NAIROBI CITY, NAKURU, TRANS NZOIA, VIHIGA</t>
  </si>
  <si>
    <t>KAKAMEGA DEVELOPMENT CENTRE</t>
  </si>
  <si>
    <t>UPENDO CHILDREN'S DEVELOPMENT ORGANIZATION</t>
  </si>
  <si>
    <t>UPENDO CHILDREN S DEVELOPMENT ORGANIZATION</t>
  </si>
  <si>
    <t>BRIGHTER COMMUNITIES WORLDWIDE</t>
  </si>
  <si>
    <t>MATIBABU FOUNDATION</t>
  </si>
  <si>
    <t>BUSIA, KAKAMEGA, KISUMU, SIAYA</t>
  </si>
  <si>
    <t>PACT INC</t>
  </si>
  <si>
    <t>EMBU, ISIOLO, TAITA TAVETA</t>
  </si>
  <si>
    <t>MERCY COMPASSIONATE CENTRE</t>
  </si>
  <si>
    <t>OASIS OF HELP ORGAANIZATION</t>
  </si>
  <si>
    <t>BUSIA, KISUMU</t>
  </si>
  <si>
    <t>DIGITAL OPPORTUNITY TRUST KENYA</t>
  </si>
  <si>
    <t>BARINGO, BOMET, BUNGOMA, BUSIA, HOMA BAY, KAJIADO, KAKAMEGA, KIAMBU, KILIFI, KISUMU, LAIKIPIA, MACHAKOS, MOMBASA, MURANG'A, NAIROBI CITY, NAKURU, NYERI, TRANS NZOIA, UASIN_x000D_
                            GISHU</t>
  </si>
  <si>
    <t>INSTITUTE FOR PEACE DEVELOPMENT AND INNOVATION</t>
  </si>
  <si>
    <t>EMBU, LAIKIPIA, MERU, THARAKA NITHI</t>
  </si>
  <si>
    <t>HEALTH NGOS' NETWORK</t>
  </si>
  <si>
    <t>HEALTH NGOS NETWORK</t>
  </si>
  <si>
    <t>HEALTH INNOVATIONS KENYA</t>
  </si>
  <si>
    <t>WAMULU INTERNATIONAL</t>
  </si>
  <si>
    <t>BUNGOMA, BUSIA, KAKAMEGA, VIHIGA</t>
  </si>
  <si>
    <t>INTERGRATED INTERVENTIONS TO ALLEVIATE POVERTY IN KENYA</t>
  </si>
  <si>
    <t>DARAJA KENYA INITIATIVE</t>
  </si>
  <si>
    <t>KONNECT YOUTH CONSORTIUM</t>
  </si>
  <si>
    <t>BOMET, BUNGOMA, KERICHO, NAROK</t>
  </si>
  <si>
    <t>JOYFUL WOMEN ORGANISATION</t>
  </si>
  <si>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UASIN_x000D_
                            GISHU, VIHIGA, WEST POKOT</t>
  </si>
  <si>
    <t>HUMANITARIAN ORGANIZATION FOR BETTER HEALTH</t>
  </si>
  <si>
    <t>ECONOMIC AND SOCIAL RIGHTS CENTRE- HAKIJAMII</t>
  </si>
  <si>
    <t>ECONOMIC AND SOCIAL RIGHTS CENTRE HAKIJAMII</t>
  </si>
  <si>
    <t>ISIOLO, KISUMU, MOMBASA, NAIROBI CITY, NAKURU, NAROK</t>
  </si>
  <si>
    <t>FILMAID KENYA</t>
  </si>
  <si>
    <t>REACH THE DESTITUTE FOR BETTY DESTINY</t>
  </si>
  <si>
    <t>ISIOLO, KAJIADO, KIRINYAGA, KISUMU, NAIROBI CITY</t>
  </si>
  <si>
    <t>KEEPING ALIVE SOCIETIES HOPE</t>
  </si>
  <si>
    <t>KILIFI, KISUMU</t>
  </si>
  <si>
    <t>KIINI SUSTAINABLE INITIATIVE</t>
  </si>
  <si>
    <t>KIRINYAGA, LAIKIPIA, MURANG'A, NYERI</t>
  </si>
  <si>
    <t>GROUP FOR TRANSCULTURAL RELATIONS (GRT)</t>
  </si>
  <si>
    <t>GROUP FOR TRANSCULTURAL RELATIONS GRT</t>
  </si>
  <si>
    <t>KARIBU AFRIKA KENYA</t>
  </si>
  <si>
    <t>VOLUNTEER INTERNATIONAL COMMUNITY DEVELOPMENT AFRICA</t>
  </si>
  <si>
    <t>KAJIADO, LAIKIPIA, NAIROBI CITY, NAKURU</t>
  </si>
  <si>
    <t>INITIATIVE F0R TRANSFORMATION COMMUNITY DEVELOPMENTBIN AFRICA</t>
  </si>
  <si>
    <t>EMBU, KIAMBU, KIRINYAGA, KITUI, MACHAKOS, MAKUENI, MERU, NAIROBI CITY, NYERI, THARAKA NITHI</t>
  </si>
  <si>
    <t>VISION FOR LIFE</t>
  </si>
  <si>
    <t>SAMARITAN PEOPLES VISION</t>
  </si>
  <si>
    <t>BUNGOMA, KAKAMEGA, KISUMU, MACHAKOS, NAIROBI CITY, VIHIGA</t>
  </si>
  <si>
    <t>SIGN LANGUAGE FOR ALL</t>
  </si>
  <si>
    <t>KERICHO, LAIKIPIA, NAKURU, NAROK</t>
  </si>
  <si>
    <t>KENYA ALLIANCE FOR RURAL EMPOWERMENT</t>
  </si>
  <si>
    <t>STAY ALIVE COMMUNITY ORG.</t>
  </si>
  <si>
    <t>STAY ALIVE COMMUNITY ORG</t>
  </si>
  <si>
    <t>COMMUNITY ROAD EMPOWERMENT(CORE)</t>
  </si>
  <si>
    <t>COMMUNITY ROAD EMPOWERMENT CORE</t>
  </si>
  <si>
    <t>SUNSHINE REHABILITATION CENTRE</t>
  </si>
  <si>
    <t>HERI FOUNDATION</t>
  </si>
  <si>
    <t>GARISSA, KIAMBU, MACHAKOS, MURANG'A, NAIROBI CITY, NAKURU, TANA RIVER</t>
  </si>
  <si>
    <t>LEADERSHIP AND SUSTANABILITY AFRICA</t>
  </si>
  <si>
    <t>HOMA BAY, KILIFI, MIGORI, NAIROBI CITY</t>
  </si>
  <si>
    <t>NGOMONGO COMMUNITY MEDICAL CENTRE</t>
  </si>
  <si>
    <t>VIHDA ASSOCIATION</t>
  </si>
  <si>
    <t>MURANG'A, NYERI</t>
  </si>
  <si>
    <t>INTEGRETED DEVELOPMENT NETWORK</t>
  </si>
  <si>
    <t>LAMU, MOMBASA, NAIROBI CITY, TURKANA, UASIN_x000D_
                            GISHU</t>
  </si>
  <si>
    <t>PROTUS AKUJAH FOUNDATION</t>
  </si>
  <si>
    <t>CHILDREN'S SPORTS AND LEARNING CENTRE</t>
  </si>
  <si>
    <t>CHILDREN S SPORTS AND LEARNING CENTRE</t>
  </si>
  <si>
    <t>EDUCATION GLOBAL ACCESS PROGRAMME KENYA</t>
  </si>
  <si>
    <t>AFRICAN WOMEN DEVELOPMENT NETWORK</t>
  </si>
  <si>
    <t>KAKAMEGA, KIAMBU</t>
  </si>
  <si>
    <t>SUPPORTING ARMS DEVELOPMENT AGENCY</t>
  </si>
  <si>
    <t>MAKUENI, MURANG'A, NAIROBI CITY</t>
  </si>
  <si>
    <t>INTEGRATED DEVELOPMENT NETWORK</t>
  </si>
  <si>
    <t>SAVE SOMALI WOMEN AND CHILDREN (SSWC)</t>
  </si>
  <si>
    <t>SAVE SOMALI WOMEN AND CHILDREN SSWC</t>
  </si>
  <si>
    <t>GARISSA, NAIROBI CITY</t>
  </si>
  <si>
    <t>WOMEN OF WORTH EMPOWERMENT AND DEVELOPMENT ORGANIZATION</t>
  </si>
  <si>
    <t>ISIOLO, MARSABIT, MERU, NAIROBI CITY</t>
  </si>
  <si>
    <t>NEEM ENVIRONMENT PROJECT</t>
  </si>
  <si>
    <t>HOMA BAY, KISUMU, NYAMIRA</t>
  </si>
  <si>
    <t>PATAGONIA COMPASSION ORGANIZATION</t>
  </si>
  <si>
    <t>BROAD ORGANIZATION FOR MANAGEMENT AND SOCIAL ASSISTANCE (BOMA)</t>
  </si>
  <si>
    <t>BROAD ORGANIZATION FOR MANAGEMENT AND SOCIAL ASSISTANCE BOMA</t>
  </si>
  <si>
    <t>KERICHO, KITUI</t>
  </si>
  <si>
    <t>MISSION FOR ADVOCACY AND ADVISORY FOR YOUNG GENERATION ORGANISATION</t>
  </si>
  <si>
    <t>BUNGOMA, BUSIA, KAKAMEGA, KISUMU, MIGORI, SIAYA</t>
  </si>
  <si>
    <t>NETWORK FOR ECOFARMING IN AFRICA (NECOFA)</t>
  </si>
  <si>
    <t>NETWORK FOR ECOFARMING IN AFRICA NECOFA</t>
  </si>
  <si>
    <t>BARINGO, KAJIADO, MERU, NAKURU</t>
  </si>
  <si>
    <t>THE AFRICAN COUNCIL FOR DISTANCE EDUCATION</t>
  </si>
  <si>
    <t>KICK OFF TO HOPE KENYA FOUNDATION</t>
  </si>
  <si>
    <t>WHITE RIBBON ALLIANCE FOR SAFE MOTHERHOOD KENYA</t>
  </si>
  <si>
    <t>BARINGO, BUNGOMA, GARISSA, ISIOLO, KAJIADO, KAKAMEGA, KIAMBU, KILIFI, KISUMU, KWALE, MAKUENI, MOMBASA, NAIROBI CITY, TURKANA, VIHIGA</t>
  </si>
  <si>
    <t>ON EAGLES WINGS FAMILY  RESCUE AND RESTORATION</t>
  </si>
  <si>
    <t>ON EAGLES WINGS FAMILY RESCUE AND RESTORATION</t>
  </si>
  <si>
    <t>CITIZEN VOICE &amp; ACTION NETWORK KENYA</t>
  </si>
  <si>
    <t>CITIZEN VOICE ACTION NETWORK KENYA</t>
  </si>
  <si>
    <t>PROTECTION INTERNATIONAL AFRICA</t>
  </si>
  <si>
    <t>MOMBASA, NAIROBI CITY, NAKURU</t>
  </si>
  <si>
    <t>TERRY CHILD SUPPORT AND YOUTH RESOURCE CENTRE</t>
  </si>
  <si>
    <t>BUSIA, KAKAMEGA, KITUI, KWALE, MACHAKOS, NAKURU, VIHIGA</t>
  </si>
  <si>
    <t>UNITED MISSION FOR RELIEF AND DEVELOPMENT</t>
  </si>
  <si>
    <t>GARISSA, WAJIR</t>
  </si>
  <si>
    <t>RURAL AID  KENYA (RAK)</t>
  </si>
  <si>
    <t>RURAL AID KENYA RAK</t>
  </si>
  <si>
    <t>KAKAMEGA, KISUMU, MACHAKOS, MAKUENI, MOMBASA, NAIROBI CITY, NYERI, UASIN_x000D_
                            GISHU</t>
  </si>
  <si>
    <t>SUSTAINABLE HEALTH CARE FOUNDATION</t>
  </si>
  <si>
    <t>BUNGOMA, GARISSA, KAJIADO, KAKAMEGA, KIAMBU, KILIFI, KISII, KISUMU, KITUI, MAKUENI, MOMBASA, NAIROBI CITY, NAROK, SIAYA, TURKANA, VIHIGA</t>
  </si>
  <si>
    <t>THE GARDEN OF SILOAM</t>
  </si>
  <si>
    <t>SARANGBAT KENYA INC.</t>
  </si>
  <si>
    <t>SARANGBAT KENYA INC</t>
  </si>
  <si>
    <t>MARA REGION COMMUNITY DEVELOPMENT ORGANIZATION</t>
  </si>
  <si>
    <t>AWAD LEMI FOUNDATION</t>
  </si>
  <si>
    <t>KISUMU, MOMBASA, NAIROBI CITY, NAKURU, UASIN_x000D_
                            GISHU</t>
  </si>
  <si>
    <t>RURAL AID KENYA (RAK)</t>
  </si>
  <si>
    <t>WORLD LEADERS OF TODAY</t>
  </si>
  <si>
    <t>TOUCH AND TRANSFORM LIFE FOUNDATION</t>
  </si>
  <si>
    <t>KIAMBU, KIRINYAGA, MACHAKOS, MURANG'A, NAIROBI CITY</t>
  </si>
  <si>
    <t>KANACHO NOMADIC EDUCATIONAL FOUNDATION</t>
  </si>
  <si>
    <t>MIRAI FUTURE OF KENYA</t>
  </si>
  <si>
    <t>MATONYOK NOMADS DEVELOPMENT ORGANIZATION</t>
  </si>
  <si>
    <t>BETTY ADERA FOUNDATION</t>
  </si>
  <si>
    <t>CANDLE OF HOPE FOUNDATION</t>
  </si>
  <si>
    <t>KITUI, MAKUENI, MARSABIT, NAIROBI CITY</t>
  </si>
  <si>
    <t>THE GLOBAL DEVELOPMENT INCUBATOR INC</t>
  </si>
  <si>
    <t>KISUMU, MAKUENI, MARSABIT, MOMBASA, MURANG'A, NAIROBI CITY, TAITA TAVETA</t>
  </si>
  <si>
    <t>ENGINEERS WITHOUT BOARDER KENYA</t>
  </si>
  <si>
    <t>GARISSA, MAKUENI, MARSABIT, NAIROBI CITY, TURKANA</t>
  </si>
  <si>
    <t>RURAL OUTREACH PROGRAMME (ROP)</t>
  </si>
  <si>
    <t>RURAL OUTREACH PROGRAMME ROP</t>
  </si>
  <si>
    <t>UZIMA TELE ORGANISATION</t>
  </si>
  <si>
    <t>CHRISTIAN AID MINISTRIES KENYA</t>
  </si>
  <si>
    <t>BUSIA, HOMA BAY, KAJIADO, KISUMU, KWALE, MACHAKOS, NAKURU, SAMBURU, TURKANA, UASIN_x000D_
                            GISHU, WAJIR</t>
  </si>
  <si>
    <t>BUSINESS INITIATIVES FOR SURVIVAL AND ERADIBATION OF POVERTY</t>
  </si>
  <si>
    <t>ONE GIRL CAN KENYA</t>
  </si>
  <si>
    <t>BUNGOMA, EMBU, KAKAMEGA, KILIFI, LAIKIPIA, MACHAKOS, MAKUENI, NAIROBI CITY, NYANDARUA</t>
  </si>
  <si>
    <t>DIGNIFIED CHILDREN INTERNATIONAL</t>
  </si>
  <si>
    <t>ALLIANCE FOR AFRICAN ASSISTANCE</t>
  </si>
  <si>
    <t>CENTRE FOR CHARACTER AND LEADERSHIP</t>
  </si>
  <si>
    <t>CHARLES MUSYOKA MUTUKU FOUNDATION</t>
  </si>
  <si>
    <t>THE NOMAD CHILD FOUNDATION</t>
  </si>
  <si>
    <t>MARAGOLI COMMUNITY DEVELOPMENT FOUNDATION</t>
  </si>
  <si>
    <t>LET GIRLS LEARN INITIATIVE</t>
  </si>
  <si>
    <t>AFRICAN COUNCIL OF RELIGIOUS LEADERS</t>
  </si>
  <si>
    <t>COAST EDUCATION CENTRE (COEC)</t>
  </si>
  <si>
    <t>COAST EDUCATION CENTRE COEC</t>
  </si>
  <si>
    <t>MT KILIMANJARO CHILD DEVELOPMENT PROGRAMME</t>
  </si>
  <si>
    <t>HELP MISSION DEVELOPMENT SERVICES</t>
  </si>
  <si>
    <t>CENTRAL RIFT COMMUNITY DEVELOPMENT PROGRAM</t>
  </si>
  <si>
    <t>BARINGO, ELGEYO MARAKWET, NAKURU</t>
  </si>
  <si>
    <t>MZUZI AFRICA</t>
  </si>
  <si>
    <t>CENTER FOR ADVOCACY AGAINST ALCOHOL AND DRUG ABUSE</t>
  </si>
  <si>
    <t>AFFECTO FOUNDATION</t>
  </si>
  <si>
    <t>BOMET, BUNGOMA, KAJIADO, KAKAMEGA, KIAMBU, KILIFI, MARSABIT, MOMBASA, NAIROBI CITY, NAKURU, SIAYA, TRANS NZOIA, UASIN_x000D_
                            GISHU, WEST POKOT</t>
  </si>
  <si>
    <t>DEAF HAVENS</t>
  </si>
  <si>
    <t>URBAN IMPACT KENYA</t>
  </si>
  <si>
    <t>GIVEDIRECTLY KENYA</t>
  </si>
  <si>
    <t>BARINGO, BOMET, KILIFI, KISUMU, NAIROBI CITY, SIAYA</t>
  </si>
  <si>
    <t>AQUA AND AGRICULTURE INITIATIVE</t>
  </si>
  <si>
    <t>KILIFI, KITUI, MAKUENI</t>
  </si>
  <si>
    <t>EMBU, GARISSA, KIAMBU, KISUMU, MOMBASA, NAIROBI CITY, NAKURU, TAITA TAVETA, TRANS NZOIA, UASIN_x000D_
                            GISHU</t>
  </si>
  <si>
    <t>NATIONAL DEMOCRATIC INSTITUTE FOR INTERNATIONAL AFFAIRS</t>
  </si>
  <si>
    <t>THE GREEN NETWORK FOUNDATION</t>
  </si>
  <si>
    <t>HOMA BAY, KAKAMEGA, TRANS NZOIA, TURKANA, WEST POKOT</t>
  </si>
  <si>
    <t>COLLABORATION OF WOMEN IN DEVELOPMENT</t>
  </si>
  <si>
    <t>GETHSEMANE INTERNATIONAL AFRICA INC</t>
  </si>
  <si>
    <t>POWER SHIFT AFRICA</t>
  </si>
  <si>
    <t>GARISSA, MANDERA, NAIROBI CITY, WAJIR</t>
  </si>
  <si>
    <t>STRATEGIES FOR NORTHERN DEVELOPMENT (SND)</t>
  </si>
  <si>
    <t>STRATEGIES FOR NORTHERN DEVELOPMENT SND</t>
  </si>
  <si>
    <t>ISIOLO, MARSABIT, SAMBURU, WAJIR</t>
  </si>
  <si>
    <t>OGRA FOUNDATION</t>
  </si>
  <si>
    <t>KISUMU, VIHIGA</t>
  </si>
  <si>
    <t>VISION SELF- HELP PROGRAMME</t>
  </si>
  <si>
    <t>VISION SELF HELP PROGRAMME</t>
  </si>
  <si>
    <t>NJERI MARIA FOUNDATION</t>
  </si>
  <si>
    <t>OTHERS</t>
  </si>
  <si>
    <t>UMOJA AS ONE PERFECT MISSION INITIATIVE</t>
  </si>
  <si>
    <t>EWANGAN CHILD DEVELOPMENT PROGRAMME</t>
  </si>
  <si>
    <t>KAJIADO, NAROK</t>
  </si>
  <si>
    <t>MX4 FOUNDATION</t>
  </si>
  <si>
    <t>BUSIA, EMBU, ISIOLO, KERICHO, KILIFI, KISUMU, MIGORI, MOMBASA, NAIROBI CITY, NAKURU, SAMBURU, UASIN_x000D_
                            GISHU</t>
  </si>
  <si>
    <t>CHILDLINE KENYA</t>
  </si>
  <si>
    <t>BUSIA, KAKAMEGA, KIAMBU, KILIFI, KISUMU, MOMBASA, NAIROBI CITY, UASIN_x000D_
                            GISHU</t>
  </si>
  <si>
    <t>WORLD WIDE FUND FOR NATURE KENYA (WWF-KENYA)</t>
  </si>
  <si>
    <t>WORLD WIDE FUND FOR NATURE KENYA WWF KENYA</t>
  </si>
  <si>
    <t>BOMET, KAJIADO, KILIFI, KWALE, LAMU, MACHAKOS, MOMBASA, NAIROBI CITY, NAKURU, NAROK, TAITA TAVETA</t>
  </si>
  <si>
    <t>IBRAHIM RASHID</t>
  </si>
  <si>
    <t>MANDERA, NAIROBI CITY</t>
  </si>
  <si>
    <t>SUSTAINABLE AGRICULTURE NATURAL RESOURCE</t>
  </si>
  <si>
    <t>BUNGOMA, BUSIA, HOMA BAY, KAJIADO, KAKAMEGA, KERICHO, KISII, KISUMU, MACHAKOS, MIGORI, SIAYA, TAITA TAVETA, TRANS NZOIA, TURKANA, VIHIGA</t>
  </si>
  <si>
    <t>ETHIOPIA, KENYA, RWANDA, TANZANIA, UGANDA</t>
  </si>
  <si>
    <t>CENTRE FOR AFRICAN BIO-ENTREPRENEURSHIP (CABE)</t>
  </si>
  <si>
    <t>CENTRE FOR AFRICAN BIO ENTREPRENEURSHIP CABE</t>
  </si>
  <si>
    <t>KAKAMEGA, MAKUENI, NAIROBI CITY, NYANDARUA, WEST POKOT</t>
  </si>
  <si>
    <t>CENTRE FOR WOMEN EMPOWERMENT AND DEVELOPMENT(CWED)</t>
  </si>
  <si>
    <t>CENTRE FOR WOMEN EMPOWERMENT AND DEVELOPMENT CWED</t>
  </si>
  <si>
    <t>ISIOLO</t>
  </si>
  <si>
    <t>KIPEPEO WA TUMAINI</t>
  </si>
  <si>
    <t>STAWISHA JAMII PROGRAM</t>
  </si>
  <si>
    <t>NAKURU, NAROK</t>
  </si>
  <si>
    <t>COMMUNITY SUSTAINABLE DEVELOPMENT EMPOWERMENT PROGRAMME</t>
  </si>
  <si>
    <t>KIAMBU, MURANG'A</t>
  </si>
  <si>
    <t>THE WEMA CENTRE TRUST</t>
  </si>
  <si>
    <t>KIAMBU, MOMBASA</t>
  </si>
  <si>
    <t>KETA COMMUNITY DEVELOPMENT PROGRAMME</t>
  </si>
  <si>
    <t>BARINGO, NAIROBI CITY</t>
  </si>
  <si>
    <t>STTG</t>
  </si>
  <si>
    <t>CANADIAN HARAMBEE EDUCATION SUPPORT</t>
  </si>
  <si>
    <t>I CHOOSE LIFE -AFRICA</t>
  </si>
  <si>
    <t>I CHOOSE LIFE AFRICA</t>
  </si>
  <si>
    <t>BOMET, LAIKIPIA, MACHAKOS, NAIROBI CITY, TURKANA, UASIN_x000D_
                            GISHU</t>
  </si>
  <si>
    <t>LIKII TENDER HEARTS</t>
  </si>
  <si>
    <t>ELGEYO MARAKWET,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UASIN_x000D_
                            GISHU, VIHIGA, WAJIR, WEST POKOT, ALL COUNTIES</t>
  </si>
  <si>
    <t>MAMMA AFRICA ITALIA ONLUS (K)</t>
  </si>
  <si>
    <t>MAMMA AFRICA ITALIA ONLUS K</t>
  </si>
  <si>
    <t>CRADLE AFRICA INTERNATIONAL (CAI)</t>
  </si>
  <si>
    <t>CRADLE AFRICA INTERNATIONAL CAI</t>
  </si>
  <si>
    <t>SPRINGS OF MERCY ORPHANS AND DESTITUTE</t>
  </si>
  <si>
    <t>CENTER FOR TRANSFORMATIONAL LEADERSHIP</t>
  </si>
  <si>
    <t>KARURA COMMUNITY CENTRE</t>
  </si>
  <si>
    <t>NETWORK FOR COMMUNITY AND ECOSYSTEM RESTORATION</t>
  </si>
  <si>
    <t>EMBU, ISIOLO, KAJIADO, MERU, THARAKA NITHI</t>
  </si>
  <si>
    <t>DOXA INTERNATIONAL</t>
  </si>
  <si>
    <t>KIAMBU, NAIROBI CITY, NAKURU, NAROK</t>
  </si>
  <si>
    <t>MARWANGA FOUNDATION</t>
  </si>
  <si>
    <t>WORLD TRADE ORGANIZATION AFRICA (WFTO - AFRICA)</t>
  </si>
  <si>
    <t>WORLD TRADE ORGANIZATION AFRICA WFTO AFRICA</t>
  </si>
  <si>
    <t>KISII, KISUMU, MACHAKOS, MOMBASA, NAIROBI CITY, TURKANA</t>
  </si>
  <si>
    <t>ROOTS AFRICA DEVELOPMENT ORGANIZATION (RADO)</t>
  </si>
  <si>
    <t>ROOTS AFRICA DEVELOPMENT ORGANIZATION RADO</t>
  </si>
  <si>
    <t>HOMA BAY, KISUMU, NAIROBI CITY, SIAYA</t>
  </si>
  <si>
    <t>KAMILI ORGANISATION</t>
  </si>
  <si>
    <t>ISIOLO, KAKAMEGA, KERICHO, KIAMBU, KISUMU, KITUI, MACHAKOS, MERU, MURANG'A, NAIROBI CITY, NAKURU, NANDI, NAROK, NYANDARUA, TAITA TAVETA, UASIN_x000D_
                            GISHU</t>
  </si>
  <si>
    <t>CHILDREN FIRST ORGANIZATION</t>
  </si>
  <si>
    <t>MOGRA SOUL WINNER RESCUE CENTRE</t>
  </si>
  <si>
    <t>COUNTY GOVERNMENT</t>
  </si>
  <si>
    <t>JUHUDI AFRICA PROGRAMME</t>
  </si>
  <si>
    <t>KIAMBU, KILIFI, KIRINYAGA, MURANG'A, NAIROBI CITY, NYERI</t>
  </si>
  <si>
    <t>HOME CITY FOUNDATION</t>
  </si>
  <si>
    <t>KIAMBU, NAIROBI CITY, NAKURU, NAROK, NYANDARUA</t>
  </si>
  <si>
    <t>SUPPORT FOR COMMUNITY RESPONSE</t>
  </si>
  <si>
    <t>KILIFI, KWALE</t>
  </si>
  <si>
    <t>JITEGEMEE CHILDREN,S  PROGRAMME</t>
  </si>
  <si>
    <t>KIJANA EDUCATIONAL EMPOWERMENT INITIATIVE</t>
  </si>
  <si>
    <t>AMERICAN FRIENDS SERVICE COMMITTEE</t>
  </si>
  <si>
    <t>GARISSA, KAKAMEGA, NAIROBI CITY</t>
  </si>
  <si>
    <t>LOTUS KENYA ACTION FOR DEVELOPMENT ORGANIZATION</t>
  </si>
  <si>
    <t>NAWIRI CHILD DEVELOPMENT PROGRAMME</t>
  </si>
  <si>
    <t>ISIOLO, MARSABIT, SAMBURU</t>
  </si>
  <si>
    <t>SHALOM CENTER FOR CONFLICT RESOLUTION  AND RECONCILATION</t>
  </si>
  <si>
    <t>SHALOM CENTER FOR CONFLICT RESOLUTION AND RECONCILATION</t>
  </si>
  <si>
    <t>BARINGO, ELGEYO MARAKWET, MARSABIT, MOMBASA, NAIROBI CITY, NAKURU, NANDI, SAMBURU, TURKANA, WEST POKOT</t>
  </si>
  <si>
    <t>OIKOS HOUSEHOLD OF FAITH</t>
  </si>
  <si>
    <t>HORN OF AFRICA ORGANIZATION FOR INDIGENOUSES PEOPLE</t>
  </si>
  <si>
    <t>HELP A CHILD AFRICA</t>
  </si>
  <si>
    <t>BOMET, BUSIA, HOMA BAY, KITUI, MAKUENI, NAROK</t>
  </si>
  <si>
    <t>UNTOLD KENYA</t>
  </si>
  <si>
    <t>HOMA BAY, KIAMBU, KILIFI, KISUMU, MACHAKOS, MOMBASA, NAIROBI CITY</t>
  </si>
  <si>
    <t>ISLAMIC RELIEF KENYA</t>
  </si>
  <si>
    <t>GARISSA, KILIFI, MANDERA, NAIROBI CITY, WAJIR</t>
  </si>
  <si>
    <t>NGOS</t>
  </si>
  <si>
    <t>HAKI NA SHERIA INITIATIVE</t>
  </si>
  <si>
    <t>CENTRE FOR HUMAN RIGHTS AND POLICY STUDIES</t>
  </si>
  <si>
    <t>GARISSA, ISIOLO, KILIFI, KISUMU, KWALE, LAMU, MOMBASA, NAIROBI CITY, NAKURU, TURKANA</t>
  </si>
  <si>
    <t>KENYAN PARAPLEGIC ORGANIZATION</t>
  </si>
  <si>
    <t>BUNGOMA, KAJIADO, KIAMBU, NAIROBI CITY</t>
  </si>
  <si>
    <t>VILLAGE VOCATIONS PROGRAM</t>
  </si>
  <si>
    <t>KAJIADO, KITUI, MACHAKOS, MAKUENI, TAITA TAVETA</t>
  </si>
  <si>
    <t>SISTERS MATERNITY HOME (SIMAHO)</t>
  </si>
  <si>
    <t>SISTERS MATERNITY HOME SIMAHO</t>
  </si>
  <si>
    <t>GARISSA, TANA RIVER</t>
  </si>
  <si>
    <t>TERRE SOLIDALI KENYA</t>
  </si>
  <si>
    <t>GETHSAMANE GARDEN OF HOPE FOR AFRICA</t>
  </si>
  <si>
    <t>MUMIAS KIDS CENTRE (MKC)</t>
  </si>
  <si>
    <t>MUMIAS KIDS CENTRE MKC</t>
  </si>
  <si>
    <t>YOUTH VENTURES INITIATIVES (YOVI)</t>
  </si>
  <si>
    <t>YOUTH VENTURES INITIATIVES YOVI</t>
  </si>
  <si>
    <t>AFRICAN INSTITUTE FOR HEALTH AND DEVELOPMENT</t>
  </si>
  <si>
    <t>BOMET, BUNGOMA, BUSIA, HOMA BAY, ISIOLO, KAKAMEGA, KERICHO, KILIFI, KISII, KISUMU, KWALE, LAMU, MIGORI, MOMBASA, SIAYA, TAITA TAVETA, TANA RIVER, TRANS NZOIA, VIHIGA, WEST POKOT</t>
  </si>
  <si>
    <t>FIRST LOVE KENYA</t>
  </si>
  <si>
    <t>INTERGRATED DEVELOPMENT AFRICA PROGRAMME</t>
  </si>
  <si>
    <t>KENYA NATIONAL OUTREACH, COUNSELING AND TRAINING (K-NOTE)</t>
  </si>
  <si>
    <t>KENYA NATIONAL OUTREACH COUNSELING AND TRAINING K NOTE</t>
  </si>
  <si>
    <t>HELP AGE INTERNATIONAL</t>
  </si>
  <si>
    <t>EMBU, KILIFI, KISII, MARSABIT, NAIROBI CITY, SIAYA, TURKANA</t>
  </si>
  <si>
    <t>OLIVE RIDLEY PRPJECT-KENYA</t>
  </si>
  <si>
    <t>OLIVE RIDLEY PRPJECT KENYA</t>
  </si>
  <si>
    <t>DISCORDANT  COUPLES OF KENYA (DISCOK)</t>
  </si>
  <si>
    <t>DISCORDANT COUPLES OF KENYA DISCOK</t>
  </si>
  <si>
    <t>KAKAMEGA, KIAMBU, NAIROBI CITY</t>
  </si>
  <si>
    <t>GLOBAL ALLIANCE FOR KENYA</t>
  </si>
  <si>
    <t>KISUMU YOUTH OLYMPIC CENTRE</t>
  </si>
  <si>
    <t>TRANSFORM EMPOWERMENT ACTION FOR INITIATIVES (TEAM)</t>
  </si>
  <si>
    <t>TRANSFORM EMPOWERMENT ACTION FOR INITIATIVES TEAM</t>
  </si>
  <si>
    <t>BUNGOMA, BUSIA, HOMA BAY, KISII, KISUMU, MIGORI, SIAYA, VIHIGA</t>
  </si>
  <si>
    <t>SKILLS ACTIVE FORWARD INTERNATIONAL</t>
  </si>
  <si>
    <t>WOMEN AND YOUTH FOR SOCIAL JUSTICE- THE CAMPAIGN!</t>
  </si>
  <si>
    <t>WOMEN AND YOUTH FOR SOCIAL JUSTICE THE CAMPAIGN</t>
  </si>
  <si>
    <t>HOMA BAY, KISUMU, MAKUENI, NAIROBI CITY</t>
  </si>
  <si>
    <t>AFRICA INSTITUTE FOR CHILDREN STUDIES</t>
  </si>
  <si>
    <t>GARISSA, MANDERA, MARSABIT, NAIROBI CITY, WAJIR</t>
  </si>
  <si>
    <t>ECUMENICAL DISABILITY ADVOCATE NETWORK</t>
  </si>
  <si>
    <t>BURUNDI, GUYANA, INDONESIA, KENYA, PERU, RWANDA, TANZANIA</t>
  </si>
  <si>
    <t>YOUTH &amp; WOMEN SELF HELP PROGRAMME</t>
  </si>
  <si>
    <t>YOUTH WOMEN SELF HELP PROGRAMME</t>
  </si>
  <si>
    <t>AFRICAN CENTRE FOR CLINICAL TRIALS</t>
  </si>
  <si>
    <t>OPERATION EYESIGHT PROGRAM KENYA</t>
  </si>
  <si>
    <t>ELGEYO MARAKWET, KAJIADO, KISII, NANDI, NAROK, TRANS NZOIA, UASIN_x000D_
                            GISHU, WEST POKOT</t>
  </si>
  <si>
    <t>AMBEKA RESOURCE CENTRE</t>
  </si>
  <si>
    <t>KISUMU, MERU, NAIROBI CITY, SIAYA, VIHIGA</t>
  </si>
  <si>
    <t>GLOBAL COMMUNICATIONS INSTITUTE</t>
  </si>
  <si>
    <t>UJIMA FOUNDATION FOR TRAINING &amp; DEVELOPMENT</t>
  </si>
  <si>
    <t>UJIMA FOUNDATION FOR TRAINING DEVELOPMENT</t>
  </si>
  <si>
    <t>HOMA BAY, KISUMU, NAKURU</t>
  </si>
  <si>
    <t>FAMILY IMPACT AFRICA</t>
  </si>
  <si>
    <t>BUNGOMA, BUSIA, ELGEYO MARAKWET, KAKAMEGA, NANDI, UASIN_x000D_
                            GISHU</t>
  </si>
  <si>
    <t>BINTI AFRICA TRANSFORMATIONAL ORGANIZATION (BATO)</t>
  </si>
  <si>
    <t>BINTI AFRICA TRANSFORMATIONAL ORGANIZATION BATO</t>
  </si>
  <si>
    <t>KAJIADO, KAKAMEGA, NAIROBI CITY, SIAYA, TURKANA</t>
  </si>
  <si>
    <t>NETHERLANDS INSTITUTE FOR MULTIPARTY DEMOCRACY KENYA (NIMD KENYA)</t>
  </si>
  <si>
    <t>NETHERLANDS INSTITUTE FOR MULTIPARTY DEMOCRACY KENYA NIMD KENYA</t>
  </si>
  <si>
    <t>MACHAKOS, NAIROBI CITY, NAKURU</t>
  </si>
  <si>
    <t>CHILDHOOD CACER INITIATIVE</t>
  </si>
  <si>
    <t>TRUELIGHT CENTER ORGANIZATION</t>
  </si>
  <si>
    <t>KISUMU, MOMBASA, NAIROBI CITY, NAKURU</t>
  </si>
  <si>
    <t>FOREST ACTION NETWORK</t>
  </si>
  <si>
    <t>AFRICA NEL CUORE</t>
  </si>
  <si>
    <t>LAIKIPIA, MURANG'A</t>
  </si>
  <si>
    <t>RURAL AIDS PREVENTION AND DEVELOPMENT ORGANIZATION</t>
  </si>
  <si>
    <t>GLOBAL COMMUNITIES</t>
  </si>
  <si>
    <t>NEW LIFE MISSION AID - KENYA</t>
  </si>
  <si>
    <t>NEW LIFE MISSION AID KENYA</t>
  </si>
  <si>
    <t>HOMA BAY, KILIFI, KISUMU, NAIROBI CITY</t>
  </si>
  <si>
    <t>TOGETHER FOR AFRICA ORGANISATION</t>
  </si>
  <si>
    <t>AFYA RESEARCH AFRICA</t>
  </si>
  <si>
    <t>HOMA BAY, KAJIADO, KILIFI, NAIROBI CITY, SIAYA</t>
  </si>
  <si>
    <t>OLKEJUADO FOUNDATION</t>
  </si>
  <si>
    <t>PAN AFRICAN CLIMATE JUSTICE ALLIANCE(PACJA)</t>
  </si>
  <si>
    <t>PAN AFRICAN CLIMATE JUSTICE ALLIANCE PACJA</t>
  </si>
  <si>
    <t>ISIOLO, KILIFI, LAMU, MARSABIT, MERU, NAIROBI CITY</t>
  </si>
  <si>
    <t>MIGORI, SIAYA</t>
  </si>
  <si>
    <t>MWAMKO ECONOMIC EMPOWERMENT AGENCY</t>
  </si>
  <si>
    <t>KIAMBU, NAIROBI CITY, NAKURU</t>
  </si>
  <si>
    <t>COMMUNITY BIO ENVIRONMENTAL INTERVENTION PROGRAMME</t>
  </si>
  <si>
    <t>CENTRE FOR COMMUNITY LAW &amp; RURAL DEVELOPMENT (CECLARD)</t>
  </si>
  <si>
    <t>CENTRE FOR COMMUNITY LAW RURAL DEVELOPMENT CECLARD</t>
  </si>
  <si>
    <t>DEVELOPMENT KNOWLEDGE LINK AFRICA</t>
  </si>
  <si>
    <t>HOMA BAY, KISUMU</t>
  </si>
  <si>
    <t>SOLUTIONS FOR NATURE AND ENTERPRISE PROGRAMME (SNEP)</t>
  </si>
  <si>
    <t>SOLUTIONS FOR NATURE AND ENTERPRISE PROGRAMME SNEP</t>
  </si>
  <si>
    <t>BARINGO, BUSIA, KAKAMEGA, KILIFI, KISII, KITUI, LAMU, MACHAKOS, MAKUENI, NAIROBI CITY, NAKURU, NYANDARUA, TAITA TAVETA, TANA RIVER</t>
  </si>
  <si>
    <t>THE FRED HOLLOWS FOUNDATION</t>
  </si>
  <si>
    <t>KITUI, MERU, NAIROBI CITY</t>
  </si>
  <si>
    <t>CONVOY OF HOPE KENYA</t>
  </si>
  <si>
    <t>GARISSA, KISUMU, KITUI, MERU, MURANG'A, NAIROBI CITY, NAROK, NYERI, SIAYA, TRANS NZOIA, TURKANA</t>
  </si>
  <si>
    <t>DEVELOPMENT WORK IN EDUCATION,LIVELIHOODS AND ENVIRONMENT (DWELE)</t>
  </si>
  <si>
    <t>DEVELOPMENT WORK IN EDUCATION LIVELIHOODS AND ENVIRONMENT DWELE</t>
  </si>
  <si>
    <t>KENYA COMMUNITIES UPGRADING STANDARDS</t>
  </si>
  <si>
    <t>DEVELOPMENT OPERATIONS TOWARDS HEALTH AND NEEDS</t>
  </si>
  <si>
    <t>CENTRE FOR WOMEN EMPOWERMENT IN TECHNOLOGY</t>
  </si>
  <si>
    <t>HOMA BAY, MURANG'A, NAIROBI CITY</t>
  </si>
  <si>
    <t>SKILLS ACTIVE FORWARD INTERNATIONAL(SAF-UK)</t>
  </si>
  <si>
    <t>SKILLS ACTIVE FORWARD INTERNATIONAL SAF UK</t>
  </si>
  <si>
    <t>AID FOCUS</t>
  </si>
  <si>
    <t>TUMAINI LADIES INTERGRATIONAL PROGRAM(TULIP)</t>
  </si>
  <si>
    <t>TUMAINI LADIES INTERGRATIONAL PROGRAM TULIP</t>
  </si>
  <si>
    <t>YOUTHS FOR THE BOY CHILD ORGANIZATION</t>
  </si>
  <si>
    <t>EMBU, LAIKIPIA, MERU, NAKURU, THARAKA NITHI</t>
  </si>
  <si>
    <t>RESEARCH STUDENTS</t>
  </si>
  <si>
    <t>MUNDU AGRICULTURAL ENVIRONMENTAL AND EDUCATIONAL ORGANIZATION (MAEEO)</t>
  </si>
  <si>
    <t>MUNDU AGRICULTURAL ENVIRONMENTAL AND EDUCATIONAL ORGANIZATION MAEEO</t>
  </si>
  <si>
    <t>ACTION NETWORK FOR THE DIABLED (ANDY)</t>
  </si>
  <si>
    <t>ACTION NETWORK FOR THE DIABLED ANDY</t>
  </si>
  <si>
    <t>KIAMBU, KILIFI, KISUMU, MACHAKOS, MOMBASA, NAIROBI CITY, SIAYA</t>
  </si>
  <si>
    <t>WOMEN AND YOUTH FOR SOCIAL JUSTICE- THE CAMPAIGN</t>
  </si>
  <si>
    <t>NISRIA COMMUNITY DEVELOPMENT FOUNDATION</t>
  </si>
  <si>
    <t>LAIKIPIA, NAIROBI CITY, NAKURU, NAROK, NYANDARUA</t>
  </si>
  <si>
    <t>RURAL INFORMATION AND AGRICULTURAL DEVELOPMENT CENTRE (RIADEC)</t>
  </si>
  <si>
    <t>RURAL INFORMATION AND AGRICULTURAL DEVELOPMENT CENTRE RIADEC</t>
  </si>
  <si>
    <t>LIVE AND LEARN IN KENYA INTERNATIONAL</t>
  </si>
  <si>
    <t>THE EAST AFRICAN CENTER FRO THE EMPOWERMENT OF WOMEN AND CHILDREN</t>
  </si>
  <si>
    <t>SOLUTION FOR NATURE AND ENTERPRISE PROGRAMME</t>
  </si>
  <si>
    <t>KILIFI, KITUI, MACHAKOS, MAKUENI</t>
  </si>
  <si>
    <t>UPENDO FOUNDATION</t>
  </si>
  <si>
    <t>AFRICA PSORIASIS ORGANIZATION</t>
  </si>
  <si>
    <t>BUNGOMA, KIAMBU, MOMBASA, MURANG'A, NAIROBI CITY, NAKURU, NYERI</t>
  </si>
  <si>
    <t>WAJIR PEACE AND DEVELOPMENT AGENCY</t>
  </si>
  <si>
    <t>ISIOLO, MARSABIT, WAJIR</t>
  </si>
  <si>
    <t>KENYA EDUCATION FUND</t>
  </si>
  <si>
    <t>RIGHTS AND ORGANIZATION FOR ADVOCACY AND DEVELOPMENT</t>
  </si>
  <si>
    <t>INDEPENDENT MEDICO LEGAL UNIT</t>
  </si>
  <si>
    <t>AFRICA INSTITUTE OF MENTAL AND BRAIN HEALTH</t>
  </si>
  <si>
    <t>KIAMBU, MACHAKOS, MAKUENI, NAIROBI CITY</t>
  </si>
  <si>
    <t>AGENCY FOR TECHNICAL COOPERATION AND DEVELOPMENT (ACTED KENYA)</t>
  </si>
  <si>
    <t>AGENCY FOR TECHNICAL COOPERATION AND DEVELOPMENT ACTED KENYA</t>
  </si>
  <si>
    <t>GARISSA, SAMBURU, TURKANA, WEST POKOT</t>
  </si>
  <si>
    <t>YOUTH SPORTS AND DEVELOPMENT ALLIANCE OF KENYA</t>
  </si>
  <si>
    <t>FORUM FOR AFRICAN WOMEN EDUCATIONALISTS KENYA</t>
  </si>
  <si>
    <t>BUNGOMA, BUSIA, ELGEYO MARAKWET, GARISSA, HOMA BAY, KAJIADO, KAKAMEGA, KIAMBU, KISUMU, MACHAKOS, MERU, MIGORI, MURANG'A, NAIROBI CITY, NAKURU, NAROK, NYANDARUA, NYERI, SIAYA, TRANS NZOIA, TURKANA</t>
  </si>
  <si>
    <t>TRANSFORMATIVE AGENTS OF CHANGE INTIATIVES- TACI</t>
  </si>
  <si>
    <t>TRANSFORMATIVE AGENTS OF CHANGE INTIATIVES TACI</t>
  </si>
  <si>
    <t>PARTNERSHIPS 4 EMPOWERMENT&amp;NETWORKING KENYA (PEN KENYA)</t>
  </si>
  <si>
    <t>PARTNERSHIPS 4 EMPOWERMENT NETWORKING KENYA PEN KENYA</t>
  </si>
  <si>
    <t>FR. MAKENA FOUNDATION</t>
  </si>
  <si>
    <t>FR MAKENA FOUNDATION</t>
  </si>
  <si>
    <t>KITALE COMMUNITY ADVANCEMENT PROGRAMME(KAP)</t>
  </si>
  <si>
    <t>KITALE COMMUNITY ADVANCEMENT PROGRAMME KAP</t>
  </si>
  <si>
    <t>NETWORKS ON HIV/AIDS,HEALTH PROMOTION,ABUSE/ADICTION&amp;TRAUMA/PEACE</t>
  </si>
  <si>
    <t>AFRICA HEALTH AND DEVELOPMENT INTERNATIONAL</t>
  </si>
  <si>
    <t>KALASIK ORGANISATION</t>
  </si>
  <si>
    <t>AMANI YA AFRICA KENYA</t>
  </si>
  <si>
    <t>LAY VOLUNTEERS INTERNATIONAL ASSOCIATION (LVIA)</t>
  </si>
  <si>
    <t>LAY VOLUNTEERS INTERNATIONAL ASSOCIATION LVIA</t>
  </si>
  <si>
    <t>ISIOLO, MERU, SAMBURU</t>
  </si>
  <si>
    <t>PROGRESSIVE COMMUNITY EMPOWERMENT PROGRAMME</t>
  </si>
  <si>
    <t>BOMET, KISUMU, NAIROBI CITY, NAKURU</t>
  </si>
  <si>
    <t>TOGETHER WITH KENYA FOUNDATION</t>
  </si>
  <si>
    <t>AFRICAN INDIGENOUS WOMENS ORGANIZATION</t>
  </si>
  <si>
    <t>ISIOLO, KAJIADO, LAIKIPIA, MARSABIT, NAROK, WEST POKOT</t>
  </si>
  <si>
    <t>TWAJALI INITIATIVE</t>
  </si>
  <si>
    <t>BIOCARBON IMPERATIVES - AFRICA</t>
  </si>
  <si>
    <t>BIOCARBON IMPERATIVES AFRICA</t>
  </si>
  <si>
    <t>KERICHO, KISUMU, NANDI</t>
  </si>
  <si>
    <t>ONGATA RONGAI DEVELOPMENT ORGANIZATION(ORDEPO)</t>
  </si>
  <si>
    <t>ONGATA RONGAI DEVELOPMENT ORGANIZATION ORDEPO</t>
  </si>
  <si>
    <t>KAJIADO, KIAMBU, MERU, MURANG'A, NAIROBI CITY</t>
  </si>
  <si>
    <t>VOICES OF COMMUNITY ACTION AND LEADERSHIP ( VOCAL KENYA)</t>
  </si>
  <si>
    <t>VOICES OF COMMUNITY ACTION AND LEADERSHIP VOCAL KENYA</t>
  </si>
  <si>
    <t>BUSIA, KILIFI, KISUMU, KWALE, MIGORI, MOMBASA, NAIROBI CITY</t>
  </si>
  <si>
    <t>DOLPHIN ANTI-RAPE AND AIDS CONTROL OUTREACH</t>
  </si>
  <si>
    <t>DOLPHIN ANTI RAPE AND AIDS CONTROL OUTREACH</t>
  </si>
  <si>
    <t>BUSIA, KAKAMEGA</t>
  </si>
  <si>
    <t>STAND BY ME KENYA</t>
  </si>
  <si>
    <t>OTTO BENECKER FOUNDATION</t>
  </si>
  <si>
    <t>WORLDSERVE INTERNATIONAL, KENYA</t>
  </si>
  <si>
    <t>WORLDSERVE INTERNATIONAL KENYA</t>
  </si>
  <si>
    <t>KAJIADO, NAKURU, NAROK, TURKANA, WEST POKOT</t>
  </si>
  <si>
    <t>MOVING MOUNTAIN KENYA</t>
  </si>
  <si>
    <t>EMBU, NYERI</t>
  </si>
  <si>
    <t>PEACE WARRIORS ORGANISATION</t>
  </si>
  <si>
    <t>KIRINYAGA, MURANG'A, NAIROBI CITY, NYERI, TAITA TAVETA</t>
  </si>
  <si>
    <t>OASIS PEACE WEB ORGANISATION</t>
  </si>
  <si>
    <t>MOMBASA, TURKANA, WEST POKOT</t>
  </si>
  <si>
    <t>WORLD NETWORK FOR SUSTAINABLE CHANGE</t>
  </si>
  <si>
    <t>MUSTARD TREE AFRICA</t>
  </si>
  <si>
    <t>ELGON CENTER FOR EDUCATION</t>
  </si>
  <si>
    <t>ACHOR VALLEY PROJECT</t>
  </si>
  <si>
    <t>TOUCH AFRICA INITIATIVE</t>
  </si>
  <si>
    <t>KAJIADO, KISII, MACHAKOS, NAIROBI CITY, NYAMIRA</t>
  </si>
  <si>
    <t>TURKANA, WEST POKOT</t>
  </si>
  <si>
    <t>MONTESSORI FOR KENYA</t>
  </si>
  <si>
    <t>BARINGO, MOMBASA, NAIROBI CITY, NAKURU, SAMBURU</t>
  </si>
  <si>
    <t>MUSTARD TREE AFRICA LTD</t>
  </si>
  <si>
    <t>TOBACCO CONTROL AND HEALTH PROMOTION ALLIANCE</t>
  </si>
  <si>
    <t>EZESHA JAMII FOUNDATION</t>
  </si>
  <si>
    <t>ISIOLO, KILIFI, KITUI, MERU, THARAKA NITHI</t>
  </si>
  <si>
    <t>NEEMA COMMUNITY COUNSELLING AND REHABILITATION CENTRE</t>
  </si>
  <si>
    <t>EMBU, KAJIADO</t>
  </si>
  <si>
    <t>NYANAM INTERNATIONAL</t>
  </si>
  <si>
    <t>I-LINK COMMUNITY SERVICES ORGANIZATION</t>
  </si>
  <si>
    <t>I LINK COMMUNITY SERVICES ORGANIZATION</t>
  </si>
  <si>
    <t>CANA FAMILY LIFE EDUCATION HIV/AIDS PROGRAMME</t>
  </si>
  <si>
    <t>CANA FAMILY LIFE EDUCATION HIV AIDS PROGRAMME</t>
  </si>
  <si>
    <t>FADHILI CANCER SUPPORT ORGANIZATION</t>
  </si>
  <si>
    <t>BUSIA, MACHAKOS, MOMBASA, NAIROBI CITY, SIAYA</t>
  </si>
  <si>
    <t>HELP CHILD /MOTHER ORGANIZATION</t>
  </si>
  <si>
    <t>HELP CHILD MOTHER ORGANIZATION</t>
  </si>
  <si>
    <t>SOUTH WEST INDIAN OCEAN TUNA FORUM (SWIOTUNA)</t>
  </si>
  <si>
    <t>SOUTH WEST INDIAN OCEAN TUNA FORUM SWIOTUNA</t>
  </si>
  <si>
    <t>KILIFI, KWALE, LAMU, MOMBASA</t>
  </si>
  <si>
    <t>NAYIAI FOUNDATION</t>
  </si>
  <si>
    <t>VICTPRIA BIOMEDICAL RESEARCH INSTITUTE</t>
  </si>
  <si>
    <t>HOMA BAY, KAKAMEGA, KISUMU</t>
  </si>
  <si>
    <t>KILA MTOTO AFAINDIKE PROGRAMME</t>
  </si>
  <si>
    <t>RIPPLE LOVE ORGANIZATION</t>
  </si>
  <si>
    <t>AFRICA PLATFORM FOR SOCIAL PROTECTION</t>
  </si>
  <si>
    <t>SAUTI YA WAMAMA VIJANA NA WATOTO AFRICA</t>
  </si>
  <si>
    <t>EMBU, KIAMBU</t>
  </si>
  <si>
    <t>HABITAT FOR HUMANITY KENYA</t>
  </si>
  <si>
    <t>HOMA BAY, KAJIADO, KISUMU, LAIKIPIA, MACHAKOS, TANA RIVER</t>
  </si>
  <si>
    <t>MWATATE COMMUNITY BASED INTEGRATED PROGRAMMES (MCBIP)</t>
  </si>
  <si>
    <t>MWATATE COMMUNITY BASED INTEGRATED PROGRAMMES MCBIP</t>
  </si>
  <si>
    <t>EMBU, MAKUENI, MOMBASA, NAIROBI CITY, NYANDARUA, NYERI</t>
  </si>
  <si>
    <t>TUNEDEM FOUNDATION</t>
  </si>
  <si>
    <t>AUTISM SOCIETY OF KENYA</t>
  </si>
  <si>
    <t>MURANG'A</t>
  </si>
  <si>
    <t>PARENTS OF CHILDREN WITH ASD</t>
  </si>
  <si>
    <t>CARE FOR A CHILD'S HEART</t>
  </si>
  <si>
    <t>CARE FOR A CHILD S HEART</t>
  </si>
  <si>
    <t>BOMET, KIAMBU, MOMBASA, NAIROBI CITY</t>
  </si>
  <si>
    <t>SAMBURU CHILDRENS PROGRAMME</t>
  </si>
  <si>
    <t>BARINGO, LAIKIPIA, SAMBURU</t>
  </si>
  <si>
    <t>LAHASH KENYA INTERNATIONAL</t>
  </si>
  <si>
    <t>KENYA, RWANDA, TANZANIA, UGANDA</t>
  </si>
  <si>
    <t>WANAWAKE WAVUVI KENYA</t>
  </si>
  <si>
    <t>AFRICA HARVEST BIOTECH FOUNDATION INTERNATIONAL</t>
  </si>
  <si>
    <t>KENYA, SOUTH AFRICA, UNITED STATES OF AMERICA, ZAMBIA</t>
  </si>
  <si>
    <t>BOMET, KIAMBU, MOMBASA</t>
  </si>
  <si>
    <t>ENDELEVU COMMUNITY DEVELOPMENT SEVICE</t>
  </si>
  <si>
    <t>THE SWORD OF THE LORD KENYA</t>
  </si>
  <si>
    <t>POLISH HUMANITARIAN ACTION</t>
  </si>
  <si>
    <t>SERE LEGET EMPOWERNMENT ORGANIZATION</t>
  </si>
  <si>
    <t>SHE CHOOSES TO LIVE INITIATIVE</t>
  </si>
  <si>
    <t>KAJIADO, KIAMBU, KISUMU, NAIROBI CITY, NYERI</t>
  </si>
  <si>
    <t>MEDIA HOUSES</t>
  </si>
  <si>
    <t>HOUSEHOLD OF LOVE CENTRE (HOLC)</t>
  </si>
  <si>
    <t>HOUSEHOLD OF LOVE CENTRE HOLC</t>
  </si>
  <si>
    <t>KAKAMEGA, KISUMU, NAIROBI CITY, NAKURU, VIHIGA</t>
  </si>
  <si>
    <t>MERTI INEGRATED DEVELOPMENT PROGRAMME</t>
  </si>
  <si>
    <t>MOHAMMED ZAKIR FOUNDATION</t>
  </si>
  <si>
    <t>EMBRACE CHANGE FOR AFRICA</t>
  </si>
  <si>
    <t>FRANCOPHONE NETWORK OF KENYA</t>
  </si>
  <si>
    <t>MOHAMED ZAKIR FOUNDATION</t>
  </si>
  <si>
    <t>IMPACT RESEARCH AND DEVELOPMENT ORGANIZATION</t>
  </si>
  <si>
    <t>KISII, KISUMU, MIGORI, NANDI, NYAMIRA, SIAYA, VIHIGA</t>
  </si>
  <si>
    <t>SOMALI LIFELINE ORGANIZATION</t>
  </si>
  <si>
    <t>GARISSA, KILIFI, NAIROBI CITY, TANA RIVER, WAJIR</t>
  </si>
  <si>
    <t>JISAIDIE DEVELOPMENT  NETWORK</t>
  </si>
  <si>
    <t>JISAIDIE DEVELOPMENT NETWORK</t>
  </si>
  <si>
    <t>SUSTAINABLE ENTERPRENEURSHIP PARTICIPATORY PROGRAMME</t>
  </si>
  <si>
    <t>BUNGOMA, KAKAMEGA, KIAMBU, LAMU, MOMBASA, MURANG'A, NAKURU, NYANDARUA, NYERI</t>
  </si>
  <si>
    <t>FOR THE GOOD KENYA</t>
  </si>
  <si>
    <t>FOUNDATION OF ENLIGHTENMENT AND SOCIAL AID(FESA)</t>
  </si>
  <si>
    <t>FOUNDATION OF ENLIGHTENMENT AND SOCIAL AID FESA</t>
  </si>
  <si>
    <t>MUMU RETIREMENT HOME</t>
  </si>
  <si>
    <t>GRACE AND PEACE ORPHANAGE CENTER</t>
  </si>
  <si>
    <t>CENTRE FOR RESTORATION OF HUMAN DEMOCRACY</t>
  </si>
  <si>
    <t>TRANS NZOIA, TURKANA, WEST POKOT</t>
  </si>
  <si>
    <t>AFRICA SICKLE CELL ORGANIZATION- ASCO</t>
  </si>
  <si>
    <t>AFRICA SICKLE CELL ORGANIZATION ASCO</t>
  </si>
  <si>
    <t>BUSIA, KILIFI, TAITA TAVETA</t>
  </si>
  <si>
    <t>GENDER RIGHTS NETWORK</t>
  </si>
  <si>
    <t>LOVE WITHOUT REASON, KENYA</t>
  </si>
  <si>
    <t>LOVE WITHOUT REASON KENYA</t>
  </si>
  <si>
    <t>ECONOMIC EMPOWERMENT AND GROWTH INITIATIVE</t>
  </si>
  <si>
    <t>KENYA AIDS CONSORTIUM</t>
  </si>
  <si>
    <t>JUBILANT STEWARDS OF AFRICA (JSA)</t>
  </si>
  <si>
    <t>JUBILANT STEWARDS OF AFRICA JSA</t>
  </si>
  <si>
    <t>BUSIA, KIAMBU, MACHAKOS, NAIROBI CITY, SIAYA</t>
  </si>
  <si>
    <t>TURKANA PASTORALIST DEVELOPMENT ORGANIZATION</t>
  </si>
  <si>
    <t>NEW ROUTES FOUNDATION</t>
  </si>
  <si>
    <t>ELGEYO MARAKWET, UASIN_x000D_
                            GISHU</t>
  </si>
  <si>
    <t>LIVELIHOOD IMPACT NETWORK OF KENYA</t>
  </si>
  <si>
    <t>KAKAMEGA, KISII, KISUMU, NAIROBI CITY, VIHIGA</t>
  </si>
  <si>
    <t>SHARE UPENDO ORGANISATION</t>
  </si>
  <si>
    <t>MIGORI, NAIROBI CITY</t>
  </si>
  <si>
    <t>SOMALILIFELINE ORGANIZATION</t>
  </si>
  <si>
    <t>ANGAZA SPORTS AND DEVELOPMENT CENTRE</t>
  </si>
  <si>
    <t>EMPPOWERING MARGINALIZED COMMUNITIES (EMAC)</t>
  </si>
  <si>
    <t>EMPPOWERING MARGINALIZED COMMUNITIES EMAC</t>
  </si>
  <si>
    <t>EMBU, KITUI, MACHAKOS, MAKUENI, MERU</t>
  </si>
  <si>
    <t>CHILDLIFE MISSIONS OF KENYA</t>
  </si>
  <si>
    <t>KAKAMEGA, NAIROBI CITY, NAKURU, VIHIGA</t>
  </si>
  <si>
    <t>GENERATION ALPHA SCIENTISTS INITIATIVE</t>
  </si>
  <si>
    <t>GARISSA, KWALE, MIGORI, NAROK, SAMBURU, TRANS NZOIA</t>
  </si>
  <si>
    <t>MOUNT KENYA ORGANIC FARMING(MOOF-AFRICA)</t>
  </si>
  <si>
    <t>MOUNT KENYA ORGANIC FARMING MOOF AFRICA</t>
  </si>
  <si>
    <t>LAIKIPIA, NYERI</t>
  </si>
  <si>
    <t>CORPORATE</t>
  </si>
  <si>
    <t>TOM ONKANGI FOUNDATION</t>
  </si>
  <si>
    <t>CENTER FOR INTERNATIONAL HEALTH, EDUCATION AND BIOSECURITY (CIHEB)-KENYA</t>
  </si>
  <si>
    <t>CENTER FOR INTERNATIONAL HEALTH EDUCATION AND BIOSECURITY CIHEB KENYA</t>
  </si>
  <si>
    <t>KILIFI, KISUMU, KITUI, KWALE, MACHAKOS, MAKUENI, MIGORI, MOMBASA, NAIROBI CITY, SIAYA, TAITA TAVETA</t>
  </si>
  <si>
    <t>HAKI NA UKWELI ORGANIZATION</t>
  </si>
  <si>
    <t>AFRICAN NETWORK FOR INTERNATIONAL OD EDUCATION</t>
  </si>
  <si>
    <t>HE INTENDS VICTORY KENYA</t>
  </si>
  <si>
    <t>BARINGO, BUNGOMA, BUSIA, KILIFI, UASIN_x000D_
                            GISHU</t>
  </si>
  <si>
    <t>ORPHANS DEVELOPMENT PROGRAMME INTERNATIONAL(ODPI)</t>
  </si>
  <si>
    <t>ORPHANS DEVELOPMENT PROGRAMME INTERNATIONAL ODPI</t>
  </si>
  <si>
    <t>BUNGOMA, BUSIA, KAKAMEGA, SIAYA</t>
  </si>
  <si>
    <t>TUMAINI SICKLE CELL ORGANIZATION</t>
  </si>
  <si>
    <t>CENTRE FOR PEACE &amp; DEMOCRACY</t>
  </si>
  <si>
    <t>CENTRE FOR PEACE DEMOCRACY</t>
  </si>
  <si>
    <t>ACME DEVELOPMENT ORGANIZATION</t>
  </si>
  <si>
    <t>BUNGOMA, BUSIA, NAIROBI CITY, TURKANA</t>
  </si>
  <si>
    <t>JENIFFER CANCER FOUNDATION</t>
  </si>
  <si>
    <t>KILIFI, KISII, KITUI, KWALE, MOMBASA</t>
  </si>
  <si>
    <t>DAN SHIESHIE FOUNDATION</t>
  </si>
  <si>
    <t>BOOKS AND BRICKS GLOBAL KENYA</t>
  </si>
  <si>
    <t>EMBU, KITUI, MACHAKOS, MAKUENI, THARAKA NITHI</t>
  </si>
  <si>
    <t>DEMOCRACY WITHOUT BORDERS - KENYA</t>
  </si>
  <si>
    <t>DEMOCRACY WITHOUT BORDERS KENYA</t>
  </si>
  <si>
    <t>CHEPKITALE INDIGENOUS PEOPLE DEVELOPMENT PROJECT</t>
  </si>
  <si>
    <t>BUNGOMA, TRANS NZOIA</t>
  </si>
  <si>
    <t>EARLY CHILDHOOD DEVELOPMENT NETWORK FOR KENYA</t>
  </si>
  <si>
    <t>GARISSA, KAJIADO, KISUMU, MOMBASA, NAIROBI CITY, SIAYA, THARAKA NITHI, TRANS NZOIA, VIHIGA</t>
  </si>
  <si>
    <t>YOUNG AFRICANS FOR PEACE</t>
  </si>
  <si>
    <t>GARISSA, MANDERA, MARSABIT, MOMBASA, NAIROBI CITY, TANA RIVER, WAJIR</t>
  </si>
  <si>
    <t>KIBWEZI CENTER FOR SUSTAINABILITY</t>
  </si>
  <si>
    <t>SANTIAGO PERFECTO FOUNDATION</t>
  </si>
  <si>
    <t>CENTRE FOR SOCIAL PLANNING AND ADMINISTRATIVE DEVELOPMENT- CESPAD</t>
  </si>
  <si>
    <t>CENTRE FOR SOCIAL PLANNING AND ADMINISTRATIVE DEVELOPMENT CESPAD</t>
  </si>
  <si>
    <t>FREE IDEA INITIATIVE</t>
  </si>
  <si>
    <t>ISIOLO, MERU</t>
  </si>
  <si>
    <t>NAIROBI FAMILY SUPPORT SERVICE</t>
  </si>
  <si>
    <t>ISIHAKA  WABWIRE  FOUNDATION</t>
  </si>
  <si>
    <t>ISIHAKA WABWIRE FOUNDATION</t>
  </si>
  <si>
    <t>BORESHA JAMII INITIATIVES FOR TRANSFORMATION</t>
  </si>
  <si>
    <t>NAKURU, NYANDARUA</t>
  </si>
  <si>
    <t>COMMUNITY HEALTH SUPPORT PROGRAMME</t>
  </si>
  <si>
    <t>THE CIRCLE OF CONCERNED AFRICAN WOMEN THEOLOGIANS</t>
  </si>
  <si>
    <t>KENYA, RWANDA, ZAMBIA</t>
  </si>
  <si>
    <t>SHINYALU SATELITE</t>
  </si>
  <si>
    <t>COMMUNITY TRANSFORMATION CENTRE</t>
  </si>
  <si>
    <t>ISIOLO, KAJIADO, MERU, NAIROBI CITY, TURKANA</t>
  </si>
  <si>
    <t>ORPHELINS SANS FRONTIERES</t>
  </si>
  <si>
    <t>INCLUSIVE CLIMATE CHANGE ADAPTATION FOR A SUSTAINABLE AFRICA</t>
  </si>
  <si>
    <t>KAJIADO, KERICHO, KIAMBU, NAIROBI CITY</t>
  </si>
  <si>
    <t>BUCKNER KENYA</t>
  </si>
  <si>
    <t>BUNGOMA, BUSIA, NAIROBI CITY, TRANS NZOIA</t>
  </si>
  <si>
    <t>MAKINDU CHILDREN'S CENTRE</t>
  </si>
  <si>
    <t>MAKINDU CHILDREN S CENTRE</t>
  </si>
  <si>
    <t>PANAFRICARE KENYA</t>
  </si>
  <si>
    <t>MAKUENI, TURKANA</t>
  </si>
  <si>
    <t>CENTRE FOR HUMAN RIGHTS AND POLICY STUDIES (CHRIPS)</t>
  </si>
  <si>
    <t>CENTRE FOR HUMAN RIGHTS AND POLICY STUDIES CHRIPS</t>
  </si>
  <si>
    <t>ISIOLO, KISUMU, KWALE, LAMU, MOMBASA, NAIROBI CITY, NAKURU, TURKANA</t>
  </si>
  <si>
    <t>INTERNATIONAL PRIME SERVICES ORGANISATION(IPSO)</t>
  </si>
  <si>
    <t>INTERNATIONAL PRIME SERVICES ORGANISATION IPSO</t>
  </si>
  <si>
    <t>KIRINYAGA</t>
  </si>
  <si>
    <t>CONSULTANCY FIRM</t>
  </si>
  <si>
    <t>EDITH VETHI NYENZE FOUNDATION</t>
  </si>
  <si>
    <t>FINANCIAL INSTITUTION</t>
  </si>
  <si>
    <t>AFRICAN CENTR FOR COMMUNITY INVESTMENT IN HEALTH</t>
  </si>
  <si>
    <t>CHEMI CHEMI ORGANIZATION</t>
  </si>
  <si>
    <t>KILIFI, KWALE, LAIKIPIA, TAITA TAVETA, TANA RIVER</t>
  </si>
  <si>
    <t>HOPE FOR KENYA SLUM ADOLESCENTS INITIATIVE</t>
  </si>
  <si>
    <t>KISUMU, MOMBASA, NAIROBI CITY, UASIN_x000D_
                            GISHU</t>
  </si>
  <si>
    <t>TEACH FOR KENYA</t>
  </si>
  <si>
    <t>ENTEPESI KENYA</t>
  </si>
  <si>
    <t>COMPASSION AFRICA INITIATIVE</t>
  </si>
  <si>
    <t>EMULATE GREATNESS INITIATIVE</t>
  </si>
  <si>
    <t>CAROLINA FOR KIBERA AFRICA</t>
  </si>
  <si>
    <t>MISSION FOR EMPOWERING THE RURAL POOR KENYA</t>
  </si>
  <si>
    <t>KIAMBU, KITUI</t>
  </si>
  <si>
    <t>SEED OF GRACE KENYA</t>
  </si>
  <si>
    <t>MACHAKOS, UASIN_x000D_
                            GISHU</t>
  </si>
  <si>
    <t>COMMUNITY IMPLEMENTING INTIATIVE KENYA</t>
  </si>
  <si>
    <t>HOMA BAY, KAJIADO, KAKAMEGA, MACHAKOS, NAIROBI CITY</t>
  </si>
  <si>
    <t>COMMUNITY CAPACITY BUILDING INITIATIVE</t>
  </si>
  <si>
    <t>SEDD OF GRACE KENYA</t>
  </si>
  <si>
    <t>BUSIA COMMUNITY DEVELOPMENT ORGANIZATION(BUCODEV)</t>
  </si>
  <si>
    <t>BUSIA COMMUNITY DEVELOPMENT ORGANIZATION BUCODEV</t>
  </si>
  <si>
    <t>BUSIA</t>
  </si>
  <si>
    <t>MAMA RESPOND INTERNATIONAL</t>
  </si>
  <si>
    <t>BEYOND ODDS WOMEN INTERNATIONAL</t>
  </si>
  <si>
    <t>FRUITY SCHOOLS  AFRICA</t>
  </si>
  <si>
    <t>FRUITY SCHOOLS AFRICA</t>
  </si>
  <si>
    <t>KING ABAKA BOXING FOUNDATION</t>
  </si>
  <si>
    <t>ADEPT CONSERVATION NETWORK</t>
  </si>
  <si>
    <t>ACTION FOR CHILDREN IN CONFLICT</t>
  </si>
  <si>
    <t>KIAMBU, LAIKIPIA, MURANG'A, NAIROBI CITY</t>
  </si>
  <si>
    <t>WESTMINISTER FOUNDATION FOR DEMOCRACY KENYA</t>
  </si>
  <si>
    <t>HUNGTINGTON DISEASE AFRICA</t>
  </si>
  <si>
    <t>KAKAMEGA, KISUMU, MACHAKOS, MOMBASA, NAIROBI CITY</t>
  </si>
  <si>
    <t>MAONO AFRICA CENTER FOR TRANSFORMATION</t>
  </si>
  <si>
    <t>KIAMBU, KISUMU, MACHAKOS, MOMBASA, NAIROBI CITY</t>
  </si>
  <si>
    <t>FUTBOL MAS KENYA ORGANIZATION</t>
  </si>
  <si>
    <t>GENERATION PROGRAMME KENYA</t>
  </si>
  <si>
    <t>KILIFI, MOMBASA, NAIROBI CITY, NAKURU</t>
  </si>
  <si>
    <t>MPALA RESEARCH CENTRE</t>
  </si>
  <si>
    <t>OGIEK PEOPLE'S DEVELOPMENT PROGRAM (OPDP)</t>
  </si>
  <si>
    <t>OGIEK PEOPLE S DEVELOPMENT PROGRAM OPDP</t>
  </si>
  <si>
    <t>BARINGO, KERICHO, NAKURU, NANDI, NAROK, UASIN_x000D_
                            GISHU</t>
  </si>
  <si>
    <t>MAISHA EMPOWERMENT INIIATIVES</t>
  </si>
  <si>
    <t>HUNTINGTON DISEASE AFRICA</t>
  </si>
  <si>
    <t>MAONO AFRICA CENTRE OF TRANSFORMATION</t>
  </si>
  <si>
    <t>THE OUTSRETCHED ARMS HAVEN</t>
  </si>
  <si>
    <t>KAJIADO, KIAMBU, MACHAKOS, MURANG'A, NAIROBI CITY</t>
  </si>
  <si>
    <t>VICTORIA FRESH</t>
  </si>
  <si>
    <t>SCHOOLS</t>
  </si>
  <si>
    <t>PRAGMATIC SOCIAL ACTION</t>
  </si>
  <si>
    <t>BUSIA, MAKUENI, NAIROBI CITY, TAITA TAVETA, TURKANA</t>
  </si>
  <si>
    <t>KILIFI, MAKUENI, MOMBASA, NAIROBI CITY, NAKURU</t>
  </si>
  <si>
    <t>TWILIGHT FOUNDATION</t>
  </si>
  <si>
    <t>HEARTFULNESS INSTITUTE, KENYA</t>
  </si>
  <si>
    <t>HEARTFULNESS INSTITUTE KENYA</t>
  </si>
  <si>
    <t>NOT INDICATED</t>
  </si>
  <si>
    <t>DAYS FOR GIRLS KENYA</t>
  </si>
  <si>
    <t>BOMET, BUNGOMA, HOMA BAY, KAKAMEGA, LAIKIPIA, MACHAKOS, NAIROBI CITY, NAKURU, NAROK, TURKANA, UASIN_x000D_
                            GISHU, VIHIGA</t>
  </si>
  <si>
    <t>THE OUTSTRETCHED ARMS HAVEN</t>
  </si>
  <si>
    <t>DIRECT AID</t>
  </si>
  <si>
    <t>ISIOLO, KAKAMEGA, LAMU, MANDERA, MARSABIT, NAIROBI CITY, SAMBURU, TANA RIVER, WAJIR</t>
  </si>
  <si>
    <t>EXPANDING OPPORTUNITIES - (KENYA)</t>
  </si>
  <si>
    <t>EXPANDING OPPORTUNITIES KENYA</t>
  </si>
  <si>
    <t>ISIOLO, NAKURU</t>
  </si>
  <si>
    <t>DROP ACCESS ORGANIZATION</t>
  </si>
  <si>
    <t>KAJIADO, LAIKIPIA, MAKUENI</t>
  </si>
  <si>
    <t>URAFIKI WAKUTOA MISAADA YA KIMATAIFA(URAFIKI-KENYA)</t>
  </si>
  <si>
    <t>URAFIKI WAKUTOA MISAADA YA KIMATAIFA URAFIKI KENYA</t>
  </si>
  <si>
    <t>SAUTI MISSION DEVELOPMENT ORGANIZATION</t>
  </si>
  <si>
    <t>INDIGENOUS INFORMATION NETWORK</t>
  </si>
  <si>
    <t>ISIOLO, KAJIADO, LAIKIPIA, MARSABIT, NAROK, SAMBURU, TANA RIVER, WEST POKOT</t>
  </si>
  <si>
    <t>BURKINA FASO, DEMOCRATIC REPUBLIC OF THE CONGO, MALI, NIGER, SENEGAL, TANZANIA</t>
  </si>
  <si>
    <t>PROSPER AFRICA FOUNDATION</t>
  </si>
  <si>
    <t>DARAJA UNITED WOMEN AND YOUTH EMPOWERMENT ORGANIZATION (DAUWOYE)</t>
  </si>
  <si>
    <t>DARAJA UNITED WOMEN AND YOUTH EMPOWERMENT ORGANIZATION DAUWOYE</t>
  </si>
  <si>
    <t>TUSHIRIKIANE DEVELOPMENT ORGANIZATION</t>
  </si>
  <si>
    <t>NEEMA COUNSELLING CENTER</t>
  </si>
  <si>
    <t>REINHARD NYABINDA FOUNDATION</t>
  </si>
  <si>
    <t>MAASAI INTEGRATED DEVELOPMENT INITIATIVES</t>
  </si>
  <si>
    <t>THE WILDLIFE FOUNDATION</t>
  </si>
  <si>
    <t>KAJIADO, MACHAKOS</t>
  </si>
  <si>
    <t>PRIVATE INDIVIDUALS</t>
  </si>
  <si>
    <t>ROBERT OGOSSAH AWANGO</t>
  </si>
  <si>
    <t>BARINGO, BUSIA, GARISSA, KISII, MAKUENI, MANDERA, TURKANA, WAJIR, WEST POKOT</t>
  </si>
  <si>
    <t>KENYA ASSOCIATION FOR THE WELFARE OF THE PEOPLE WITH EPILEPSY (KAWE)</t>
  </si>
  <si>
    <t>KENYA ASSOCIATION FOR THE WELFARE OF THE PEOPLE WITH EPILEPSY KAWE</t>
  </si>
  <si>
    <t>KIAMBU, KILIFI, KISII, LAIKIPIA, MERU, NAIROBI CITY, NYANDARUA, THARAKA NITHI</t>
  </si>
  <si>
    <t>CENTRE FOR HUMAN RIGHTS AND POLICY STUDIES(CHRIPS)</t>
  </si>
  <si>
    <t>CONNECT AFRICA KENYA</t>
  </si>
  <si>
    <t>BUSIA, KAJIADO, KISUMU, VIHIGA, WEST POKOT</t>
  </si>
  <si>
    <t>RECOVERY MISSION FOR LIFE</t>
  </si>
  <si>
    <t>BUSIA, KILIFI, KITUI, MACHAKOS, SIAYA</t>
  </si>
  <si>
    <t>BUSIA, KISUMU, VIHIGA</t>
  </si>
  <si>
    <t>FAMILY FEDERATION FOR WORLD PEACE AND UNIFICATION</t>
  </si>
  <si>
    <t>WE REACH</t>
  </si>
  <si>
    <t>BUNGOMA, KAKAMEGA, KITUI, MARSABIT, SAMBURU</t>
  </si>
  <si>
    <t>NEIGHBOURS IN ACTION - KENYA</t>
  </si>
  <si>
    <t>NEIGHBOURS IN ACTION KENYA</t>
  </si>
  <si>
    <t>BARINGO, ELGEYO MARAKWET, TRANS NZOIA, UASIN_x000D_
                            GISHU</t>
  </si>
  <si>
    <t>POLYCOM DEVELOPMENT PROJECT</t>
  </si>
  <si>
    <t>PAULINA PRISON OUTREACH AND REHABILITATION SERVICES</t>
  </si>
  <si>
    <t>CENTRE FOR TRAINING RESEARCH AND DEVELOPMENT INITIATIVES</t>
  </si>
  <si>
    <t>BLUE ECONOMY YOUTH INTERNATIONAL</t>
  </si>
  <si>
    <t>NONI KARIUKI FOUNDATION</t>
  </si>
  <si>
    <t>EMBU, LAIKIPIA, MERU, NYANDARUA, THARAKA NITHI</t>
  </si>
  <si>
    <t>CONSCIOUS KENYA</t>
  </si>
  <si>
    <t>MASHIMONI CHILD CARE PROGRAM</t>
  </si>
  <si>
    <t>HELLEN OYUGI LEGACY FOUNDATION</t>
  </si>
  <si>
    <t>KISUMU, MIGORI, NAIROBI CITY</t>
  </si>
  <si>
    <t>KYLE GABRIEL FOUNDATION</t>
  </si>
  <si>
    <t>ELGEYO MARAKWET, KAKAMEGA, TRANS NZOIA, UASIN_x000D_
                            GISHU, WEST POKOT</t>
  </si>
  <si>
    <t>PRIME LILIES DEVELOPMENT CENTRE</t>
  </si>
  <si>
    <t>CENTER FOR CIVILIANS IN CONFLICT KENYA</t>
  </si>
  <si>
    <t>MANDERA, NAIROBI CITY, TANA RIVER, WAJIR</t>
  </si>
  <si>
    <t>NOSIM WOMEN ORGANIZATION</t>
  </si>
  <si>
    <t>JOYFUL SOUND FOUNDATION</t>
  </si>
  <si>
    <t>NGAA MASKANI KENYA</t>
  </si>
  <si>
    <t>KUJIA KENYA</t>
  </si>
  <si>
    <t>CUP OF UJI</t>
  </si>
  <si>
    <t>HOMA BAY, KAJIADO, KILIFI, NAIROBI CITY, WEST POKOT</t>
  </si>
  <si>
    <t>DANCHURCH AID</t>
  </si>
  <si>
    <t>BARINGO, ELGEYO MARAKWET, NAIROBI CITY, NAKURU, NYANDARUA, TURKANA, WEST POKOT</t>
  </si>
  <si>
    <t>FOUNDATION BUILDERS INTERNATIONAL KENYA</t>
  </si>
  <si>
    <t>NAPASTAA FOUNDATION KENYA</t>
  </si>
  <si>
    <t>RIPPLE TECH AND INNOVATION FOR FOOD SECURITY AND RURAL DEVELOPMENT</t>
  </si>
  <si>
    <t>EMBU, KAJIADO, KAKAMEGA, MAKUENI, SIAYA</t>
  </si>
  <si>
    <t>MARAFIKI COMMUNITY INTERNATIONAL</t>
  </si>
  <si>
    <t>KIAMBU, NAROK</t>
  </si>
  <si>
    <t>AMANI COMMUNITIES AFRICA (ACA)</t>
  </si>
  <si>
    <t>AMANI COMMUNITIES AFRICA ACA</t>
  </si>
  <si>
    <t>ENABLING TREND ORGANIZATION</t>
  </si>
  <si>
    <t>ISIOLO, KAJIADO, MERU, NAIROBI CITY, NAKURU</t>
  </si>
  <si>
    <t>HELPING HANDS KENYA DEVELOPMENT</t>
  </si>
  <si>
    <t>HOMA BAY, KAJIADO, KIAMBU, MURANG'A, NAIROBI CITY, NAROK</t>
  </si>
  <si>
    <t>CLOPMAC FOUNDATION</t>
  </si>
  <si>
    <t>BUNGOMA, BUSIA, KAKAMEGA, TRANS NZOIA, VIHIGA</t>
  </si>
  <si>
    <t>CLIMATE CARE AFRICA</t>
  </si>
  <si>
    <t>HOMA BAY, KILIFI, KISUMU, NAIROBI CITY, NAROK</t>
  </si>
  <si>
    <t>CONSORTIUM OF DISABLED PERSONS ORGANIZATIONS IN KENYA</t>
  </si>
  <si>
    <t>RESEARCH LINK INTERNATIONAL NETWORK</t>
  </si>
  <si>
    <t>HOPE FOR LIFE KENYA</t>
  </si>
  <si>
    <t>BARINGO, BUSIA, KISUMU, MOMBASA, NAKURU</t>
  </si>
  <si>
    <t>COMMUNITY EMPOWERMENT  NETWORK INITIATIVE</t>
  </si>
  <si>
    <t>COMMUNITY EMPOWERMENT NETWORK INITIATIVE</t>
  </si>
  <si>
    <t>HOMA BAY, KISUMU, MIGORI, SIAYA, VIHIGA</t>
  </si>
  <si>
    <t>WOMENS GLOBAL EDUCATION PROJECT KENYA</t>
  </si>
  <si>
    <t>THARAKA NITHI</t>
  </si>
  <si>
    <t>EMBRACE LEADERSHIP INTERNATIONAL</t>
  </si>
  <si>
    <t>BARINGO, BUSIA, ELGEYO MARAKWET, KAKAMEGA, KIAMBU, KILIFI, KITUI, KWALE, MARSABIT, MOMBASA, TAITA TAVETA, TRANS NZOIA, TURKANA, WEST POKOT</t>
  </si>
  <si>
    <t>WOMEN RIGHT ADVOCACY INITIATIVE</t>
  </si>
  <si>
    <t>BORDERS COMMUNITIES PEACENET- AFRICA</t>
  </si>
  <si>
    <t>BORDERS COMMUNITIES PEACENET AFRICA</t>
  </si>
  <si>
    <t>BARINGO, ELGEYO MARAKWET, ISIOLO, SAMBURU, TURKANA, WEST POKOT</t>
  </si>
  <si>
    <t>NAKURU, TURKANA</t>
  </si>
  <si>
    <t>RURAL FAMILY HOPE</t>
  </si>
  <si>
    <t>HOMA BAY, KISII, MIGORI, NYAMIRA</t>
  </si>
  <si>
    <t>DREAM ACHIEVERS YOUTH ORGANIZATION</t>
  </si>
  <si>
    <t>KILIFI, KISUMU, KWALE, MOMBASA, NAIROBI CITY</t>
  </si>
  <si>
    <t>FAIDA VISION EMPOWERMENT PROGRAMME</t>
  </si>
  <si>
    <t>KAJIADO, MACHAKOS, MAKUENI, TAITA TAVETA</t>
  </si>
  <si>
    <t>EMPOWER KIJANA PROGRAM</t>
  </si>
  <si>
    <t>KIAMBU, KITUI, MERU, SIAYA</t>
  </si>
  <si>
    <t>CORPSAFRICA/KENYA</t>
  </si>
  <si>
    <t>CORPSAFRICA KENYA</t>
  </si>
  <si>
    <t>BARINGO, BUSIA, KAKAMEGA, KITUI, MERU, NAKURU, THARAKA NITHI</t>
  </si>
  <si>
    <t>HAKI MTAANI</t>
  </si>
  <si>
    <t>NAIROBI CITY, TRANS NZOIA, WEST POKOT</t>
  </si>
  <si>
    <t>WINGFARM ORGANIZATION</t>
  </si>
  <si>
    <t>ISIOLO, KIAMBU, LAIKIPIA, MURANG'A, NYANDARUA</t>
  </si>
  <si>
    <t>PARENTAL CARE KENYA</t>
  </si>
  <si>
    <t>KIRINYAGA, LAIKIPIA, NYERI</t>
  </si>
  <si>
    <t>TAKATAKA IN MALI FOUNDATION</t>
  </si>
  <si>
    <t>KAJIADO, KAKAMEGA, MACHAKOS, NAIROBI CITY</t>
  </si>
  <si>
    <t>MAMA ISEGERE CHARITY</t>
  </si>
  <si>
    <t>BUNGOMA, BUSIA, KAKAMEGA, KISUMU, SIAYA</t>
  </si>
  <si>
    <t>NAIROBI CITY, TRANS NZOIA, UASIN_x000D_
                            GISHU, WEST POKOT</t>
  </si>
  <si>
    <t>WEM INTEGRATED HEALTH SERVICES</t>
  </si>
  <si>
    <t>TAKATAKA NI MALI FOUNDATION</t>
  </si>
  <si>
    <t>KAJIADO, MACHAKOS, NAIROBI CITY, NAKURU, NYERI</t>
  </si>
  <si>
    <t>SPURGEON CHILD CARE KENYA</t>
  </si>
  <si>
    <t>KONNECT YOUH CONSORTIUM</t>
  </si>
  <si>
    <t>COMMUNITY PATHWAYS AFRICA</t>
  </si>
  <si>
    <t>BUSIA, KAKAMEGA, KISUMU, NANDI, VIHIGA</t>
  </si>
  <si>
    <t>BEYOND THE VISION INITIATIVE</t>
  </si>
  <si>
    <t>LAIKIPIA, MACHAKOS, NAIROBI CITY</t>
  </si>
  <si>
    <t>WATER MISSION KENYA</t>
  </si>
  <si>
    <t>BARINGO, BUNGOMA, HOMA BAY, KWALE, MAKUENI, NAROK, TRANS NZOIA, TURKANA, WEST POKOT</t>
  </si>
  <si>
    <t>GOT SINAI FOUNDATION</t>
  </si>
  <si>
    <t>HOMA BAY, KISUMU, MACHAKOS, MOMBASA, NAIROBI CITY, NYERI, SIAYA</t>
  </si>
  <si>
    <t>THE NUBIAN RIGHTS FORUM</t>
  </si>
  <si>
    <t>KISII, KISUMU, NAIROBI CITY</t>
  </si>
  <si>
    <t>AMERICAN RELIEF AGENCY FOR HORN OF AFRICA (ARAHA)</t>
  </si>
  <si>
    <t>AMERICAN RELIEF AGENCY FOR HORN OF AFRICA ARAHA</t>
  </si>
  <si>
    <t>SHERIA NA HAKI HUMAN RIGHTS INSTITUTE</t>
  </si>
  <si>
    <t>KILIFI, KWALE, LAMU, MOMBASA, NAIROBI CITY, TAITA TAVETA</t>
  </si>
  <si>
    <t>PRACTICAL SOLUTION FOR PASTORALIST DEVELOPMENT</t>
  </si>
  <si>
    <t>ADPT A GENERATION AFRICA</t>
  </si>
  <si>
    <t>BUNGOMA, BUSIA, KAKAMEGA, KILIFI, SIAYA</t>
  </si>
  <si>
    <t>CENTER FOR EDUCATIONAL RESOURCE MANAGEMENT</t>
  </si>
  <si>
    <t>AFRICAN BASKETBALL DREAMERS ASSOCIATION</t>
  </si>
  <si>
    <t>PATHWAYS LEADERSHIP FOR PROGRESS</t>
  </si>
  <si>
    <t>BOMET, HOMA BAY, KAKAMEGA, KILIFI, KISII, KISUMU, NAIROBI CITY, NAKURU, TRANS NZOIA, VIHIGA</t>
  </si>
  <si>
    <t>DIVINE INTERNATIONAL WORD OUTREACH</t>
  </si>
  <si>
    <t>KAKAMEGA, KISUMU, MACHAKOS, NAIROBI CITY, TURKANA, UASIN_x000D_
                            GISHU</t>
  </si>
  <si>
    <t>SAFETY &amp; EMERGENCY MANAGEMENT CENTRE (SEMAC)</t>
  </si>
  <si>
    <t>SAFETY EMERGENCY MANAGEMENT CENTRE SEMAC</t>
  </si>
  <si>
    <t>KAKAMEGA, KISUMU, KITUI, NAIROBI CITY</t>
  </si>
  <si>
    <t>KILIFI, KISUMU, MOMBASA, NAIROBI CITY</t>
  </si>
  <si>
    <t>NORTH STAR ALLIANCE KENYA</t>
  </si>
  <si>
    <t>BUNGOMA, MACHAKOS, MAKUENI, MIGORI, MOMBASA, NAKURU, UASIN_x000D_
                            GISHU</t>
  </si>
  <si>
    <t>CLIMATE AND HEALTH CONNECT</t>
  </si>
  <si>
    <t>WAJIR</t>
  </si>
  <si>
    <t>MANDERA, WAJIR</t>
  </si>
  <si>
    <t>COMMUNITY RISING AFRICA NETWORK (CRANE)</t>
  </si>
  <si>
    <t>COMMUNITY RISING AFRICA NETWORK CRANE</t>
  </si>
  <si>
    <t>MACHAKOS, MOMBASA, MURANG'A, NAIROBI CITY, NAKURU</t>
  </si>
  <si>
    <t>UMALA VILLAGE MISSION</t>
  </si>
  <si>
    <t>BUSIA, KAKAMEGA, SIAYA, VIHIGA</t>
  </si>
  <si>
    <t>REGIONAL EDUCATION LEARNING INITIATIVE AFRICA (RELI AFRICA)</t>
  </si>
  <si>
    <t>REGIONAL EDUCATION LEARNING INITIATIVE AFRICA RELI AFRICA</t>
  </si>
  <si>
    <t>ADOPT A GENERATION AFRICA</t>
  </si>
  <si>
    <t>HOLISTIC MENTAL HEALTH AFRICA</t>
  </si>
  <si>
    <t>MARSABIT, NAIROBI CITY</t>
  </si>
  <si>
    <t>CIRCULAR INNOVATION HUB</t>
  </si>
  <si>
    <t>PHYSICIANS</t>
  </si>
  <si>
    <t>BUNGOMA, KISUMU, MOMBASA, NAIROBI CITY, NAKURU, UASIN_x000D_
                            GISHU, VIHIGA</t>
  </si>
  <si>
    <t>INTERNATIONAL INSTITUTE OF RURAL RECONSTRUCTION</t>
  </si>
  <si>
    <t>EVANGEL OUTREACH FOUNDATION</t>
  </si>
  <si>
    <t>BUSIA, KAKAMEGA, KILIFI, SIAYA, TANA RIVER</t>
  </si>
  <si>
    <t>HOPE ARTHRITIS FOUNDATION</t>
  </si>
  <si>
    <t>NGERENYI FOUNDATION</t>
  </si>
  <si>
    <t>CHANGING AFRICAN LIVES FOUNDATION</t>
  </si>
  <si>
    <t>KAJIADO, NAROK, SAMBURU</t>
  </si>
  <si>
    <t>BOMET, KAJIADO, NAIROBI CITY, NAROK, SAMBURU</t>
  </si>
  <si>
    <t>SIMBA FOR THE KIDS KENYA</t>
  </si>
  <si>
    <t>BARINGO, ELGEYO MARAKWET, HOMA BAY, TRANS NZOIA</t>
  </si>
  <si>
    <t>DIASABILITY ADVOCACY AND SERVICES KENYA</t>
  </si>
  <si>
    <t>EMBU, GARISSA, KAJIADO, KITUI, MACHAKOS, MAKUENI, NAIROBI CITY, TAITA TAVETA</t>
  </si>
  <si>
    <t>GOOD NEWS PRODUCTION INTERNATIONAL-AFRICA</t>
  </si>
  <si>
    <t>GOOD NEWS PRODUCTION INTERNATIONAL AFRICA</t>
  </si>
  <si>
    <t>KIAMBU, NAIROBI CITY, NAKURU, NYANDARUA, TURKANA</t>
  </si>
  <si>
    <t>ELINN COMMUNITY  CENTRE</t>
  </si>
  <si>
    <t>KIAMBU, NAIROBI CITY, NAKURU, NANDI, NYANDARUA</t>
  </si>
  <si>
    <t>CHARLES NGUSYA NGUNA FOUNDATION</t>
  </si>
  <si>
    <t>KITUI, MACHAKOS, MAKUENI, NAIROBI CITY, TANA RIVER</t>
  </si>
  <si>
    <t>CANCER FRIENDS OF HOPE</t>
  </si>
  <si>
    <t>BINTI CARE FOUNDATION</t>
  </si>
  <si>
    <t>BUNGOMA, BUSIA, KAKAMEGA, TRANS NZOIA, WEST POKOT</t>
  </si>
  <si>
    <t>ECUMENICAL PHARMACEUTICAL NETWORK</t>
  </si>
  <si>
    <t>ELIMISHA WATOTO FOUNDATION</t>
  </si>
  <si>
    <t>CANAAN FOUNDATION</t>
  </si>
  <si>
    <t>ENABLE THE DISABLED INTERNATIONAL</t>
  </si>
  <si>
    <t>THE HUT OF ORHAN OF KENYA (THE HOOK)</t>
  </si>
  <si>
    <t>THE HUT OF ORHAN OF KENYA THE HOOK</t>
  </si>
  <si>
    <t>HOMA BAY, NAIROBI CITY, SIAYA</t>
  </si>
  <si>
    <t>GREENFACE AGROECOLOGY SERVICES</t>
  </si>
  <si>
    <t>DISABILITY ADVOCACY AND SERVICES KENYA</t>
  </si>
  <si>
    <t>EMBU, GARISSA, KAJIADO, KITUI, MACHAKOS, MAKUENI, MERU, NAIROBI CITY, TAITA TAVETA</t>
  </si>
  <si>
    <t>RAHMA WORLDWIDE AID AND DEVELOPMANT KENYA</t>
  </si>
  <si>
    <t>GARISSA, ISIOLO, KILIFI, LAIKIPIA, MANDERA, MOMBASA, NAIROBI CITY, NYERI</t>
  </si>
  <si>
    <t>LIFE LIFTERS KENYA</t>
  </si>
  <si>
    <t>BUNGOMA, KAKAMEGA, NANDI, TURKANA</t>
  </si>
  <si>
    <t>POWER LEARN PROJECT</t>
  </si>
  <si>
    <t>WOMEN YOUTH AND CHILDREN DEVELOPMENT ORGANIZATION</t>
  </si>
  <si>
    <t>PRIVATE SOOCIAL ENTERPRISES</t>
  </si>
  <si>
    <t>STANCHION INITIATIVE PROGRAMME</t>
  </si>
  <si>
    <t>CLEVER MINDS OF REFUGEES INTERNATIONAL</t>
  </si>
  <si>
    <t>EMPOWERED CITIZENRY AGAINST POVERTY (ECAP) NGO</t>
  </si>
  <si>
    <t>EMPOWERED CITIZENRY AGAINST POVERTY ECAP NGO</t>
  </si>
  <si>
    <t>BOMET, HOMA BAY, KISII, KISUMU, NYAMIRA</t>
  </si>
  <si>
    <t>EMPOWERHEALTH FOR COMMUNITY DEVELOPMENT</t>
  </si>
  <si>
    <t>WESTERN WATER AND SANITATION FORUM</t>
  </si>
  <si>
    <t>KAKAMEGA, KISUMU, SIAYA, VIHIGA</t>
  </si>
  <si>
    <t>BIBLE STREET KENYA BOYS RESCUE CENTER</t>
  </si>
  <si>
    <t>DUKE MOCHAMA FOUNDATION</t>
  </si>
  <si>
    <t>KIOO CHA JAMII INITIATIVE</t>
  </si>
  <si>
    <t>HOMA BAY, KILIFI, KISUMU, MACHAKOS, MIGORI, NAIROBI CITY, SIAYA, VIHIGA</t>
  </si>
  <si>
    <t>MAMA FURAHA MUHOLO FOUNDATION</t>
  </si>
  <si>
    <t>KAKAMEGA, KILIFI, KISUMU, NAIROBI CITY</t>
  </si>
  <si>
    <t>NATURE GO GREEN GO</t>
  </si>
  <si>
    <t>SHALOM COMPASSION MISSION</t>
  </si>
  <si>
    <t>CIVICOM AID</t>
  </si>
  <si>
    <t>KWALE, MOMBASA</t>
  </si>
  <si>
    <t>KIAMBU, LAIKIPIA, NAIROBI CITY, NAKURU, NYANDARUA, NYERI</t>
  </si>
  <si>
    <t>SIYAD FOUNDATION</t>
  </si>
  <si>
    <t>AFRICAN COMPLEMENTARY ALTERNATIVE MEDICINE ORGANIZATION</t>
  </si>
  <si>
    <t>KIAMBU, KISII, NAIROBI CITY, NANDI, NYAMIRA, NYERI, UASIN_x000D_
                            GISHU</t>
  </si>
  <si>
    <t>MOSES BASKET INITIATIVE</t>
  </si>
  <si>
    <t>KIAMBU, KILIFI, MARSABIT, NAROK</t>
  </si>
  <si>
    <t>RIGHTS ORGANIZATION FOR ADVOCACY AND DEVELOPMENT</t>
  </si>
  <si>
    <t>USAYANSI KENYA</t>
  </si>
  <si>
    <t>HEALTH WORKFORCE TRAINING &amp; RESEARCH KENYA</t>
  </si>
  <si>
    <t>HEALTH WORKFORCE TRAINING RESEARCH KENYA</t>
  </si>
  <si>
    <t>HOMA BAY, KAKAMEGA, KIAMBU, KISUMU, MACHAKOS, MERU, MIGORI, MOMBASA, MURANG'A, NAIROBI CITY, NAKURU, NYERI, SIAYA, TURKANA, VIHIGA</t>
  </si>
  <si>
    <t>UPENDO TENA INITIATIVE</t>
  </si>
  <si>
    <t>EMPOWERING THE AFRICAN WOMAN (ETAW)</t>
  </si>
  <si>
    <t>EMPOWERING THE AFRICAN WOMAN ETAW</t>
  </si>
  <si>
    <t>PRECIOUS FUTURE  EMPOWERMENT INITIATIVE</t>
  </si>
  <si>
    <t>PRECIOUS FUTURE EMPOWERMENT INITIATIVE</t>
  </si>
  <si>
    <t>BEEGSAN FOUNDATION</t>
  </si>
  <si>
    <t>PANGANA FOUNDATION</t>
  </si>
  <si>
    <t>BARINGO, ELGEYO MARAKWET, SAMBURU, TURKANA, WEST POKOT</t>
  </si>
  <si>
    <t>SUSTAINABLE INITIATIVE FOR POVERTY REDUCTION</t>
  </si>
  <si>
    <t>EMBU, NAIROBI CITY</t>
  </si>
  <si>
    <t>ISIOLO, KAKAMEGA, KERICHO, KIAMBU, KISUMU, KITUI, MACHAKOS, MERU, MURANG'A, NAIROBI CITY, NAKURU, NANDI, NAROK, NYANDARUA, TAITA TAVETA, THARAKA NITHI, UASIN_x000D_
                            GISHU</t>
  </si>
  <si>
    <t>LEFE LIFTERS KENYA</t>
  </si>
  <si>
    <t>BUNGOMA, KAKAMEGA, NANDI, TURKANA, UASIN_x000D_
                            GISHU</t>
  </si>
  <si>
    <t>INDIGENOUS FRIENDS OF THE MAU FOREST</t>
  </si>
  <si>
    <t>BOMET, KERICHO, NAIROBI CITY, NAKURU, NAROK</t>
  </si>
  <si>
    <t>ATEK COMMUNITY RESILIENCE ORGANIZATION</t>
  </si>
  <si>
    <t>PEACEMAKERS COOL WOMEN INTERNATIONAL</t>
  </si>
  <si>
    <t>BUNGOMA, KAJIADO, MAKUENI, NAIROBI CITY, NYANDARUA</t>
  </si>
  <si>
    <t>SUSTAINABLE PARTNERSHIP INITIATIVE</t>
  </si>
  <si>
    <t>PRISTINE SUSTAINABLE ECOSYSTEMS</t>
  </si>
  <si>
    <t>KILIFI, KISUMU, SIAYA</t>
  </si>
  <si>
    <t>VICTOR HAMER HOWARD HOPE FOUNDTION</t>
  </si>
  <si>
    <t>KAJIADO, MAKUENI, NAKURU</t>
  </si>
  <si>
    <t>CENTRE OF RESERCH AND ADVOCACY IN HUMAN RIGHTS</t>
  </si>
  <si>
    <t>EMPOWERING THE AFRICAN WOMEN (ETAW)</t>
  </si>
  <si>
    <t>EMPOWERING THE AFRICAN WOMEN ETAW</t>
  </si>
  <si>
    <t>ANITA MBINYA FOUNDATION</t>
  </si>
  <si>
    <t>LIFT UP THE VULNERABLE</t>
  </si>
  <si>
    <t>NYISANGO HEALTH MANAGEMENT AND COMMUNITY DEVELOPMENT PROJECT</t>
  </si>
  <si>
    <t>HOMA BAY, MIGORI, NAIROBI CITY</t>
  </si>
  <si>
    <t>SAFE STEPS FOUNDATION KENYA</t>
  </si>
  <si>
    <t>BOMET</t>
  </si>
  <si>
    <t>NAHUM INTERNATIONAL INITIATIVE</t>
  </si>
  <si>
    <t>ROGERS SULTANI BWOSI FOUNDATION</t>
  </si>
  <si>
    <t>BUSIA, KAKAMEGA, MACHAKOS, VIHIGA</t>
  </si>
  <si>
    <t>MILANGO YA TUMAINI ORGANIZATION</t>
  </si>
  <si>
    <t>WAMBA NOMADIC GIRLCHILD RESCUE CENTER</t>
  </si>
  <si>
    <t>GITHUNGURI DAIRY AND COMMUNITY FOUNDATION</t>
  </si>
  <si>
    <t>GILEAD INCLUSIVE GLOBAL ORGANIZATION</t>
  </si>
  <si>
    <t>ARTICLE 19 GLOBAL CAMPAIGN FOR FREE EXPRESSION</t>
  </si>
  <si>
    <t>KISUMU, MANDERA, MOMBASA, NAIROBI CITY, WAJIR</t>
  </si>
  <si>
    <t>COMMUNTY HEALTHSUPPORT PROGRAMME</t>
  </si>
  <si>
    <t>INABLE</t>
  </si>
  <si>
    <t>KIAMBU, MERU, MOMBASA, SIAYA</t>
  </si>
  <si>
    <t>SEGAL FAMILY FOUNDATION</t>
  </si>
  <si>
    <t>UBER</t>
  </si>
  <si>
    <t>SAFARICOM PLC</t>
  </si>
  <si>
    <t>MASTERCARD</t>
  </si>
  <si>
    <t>META</t>
  </si>
  <si>
    <t>GOOGLE</t>
  </si>
  <si>
    <t>GIZ</t>
  </si>
  <si>
    <t>NDALOH HERITAGE ORGANIZATION</t>
  </si>
  <si>
    <t>HOMA BAY, KERICHO, KISUMU, NAKURU, SIAYA</t>
  </si>
  <si>
    <t>MY BODY MY BODY</t>
  </si>
  <si>
    <t>ISIOLO, MARSABIT, NAIROBI CITY, NAKURU</t>
  </si>
  <si>
    <t>COMMUNITY CONNECT FOR COMMUNITES</t>
  </si>
  <si>
    <t>KAJIADO, NAIROBI CITY, TURKANA</t>
  </si>
  <si>
    <t>NEEDY CANCER HEALTH INITIATIVE</t>
  </si>
  <si>
    <t>KWALE, MERU, NAIROBI CITY, TURKANA, WAJIR</t>
  </si>
  <si>
    <t>AFRICAN BEEKEEPING RESOURCE CENTRE</t>
  </si>
  <si>
    <t>BOYS TO MEN TRANSFORMATION CENTER</t>
  </si>
  <si>
    <t>KILIFI, KISUMU, KITUI, NAIROBI CITY, VIHIGA</t>
  </si>
  <si>
    <t>AMPLIFY GIRLS AFRICA</t>
  </si>
  <si>
    <t>KAJIADO, KISUMU, MACHAKOS, MOMBASA, NAIROBI CITY, THARAKA NITHI</t>
  </si>
  <si>
    <t>A GLOBAL HEALTH CARE PUBLIC FOUNDATION-AGHPE</t>
  </si>
  <si>
    <t>A GLOBAL HEALTH CARE PUBLIC FOUNDATION AGHPE</t>
  </si>
  <si>
    <t>KILIMANJARO BLIN TRUST AFRICA</t>
  </si>
  <si>
    <t>CARIBOU DIGITAL</t>
  </si>
  <si>
    <t>FACEBOOK</t>
  </si>
  <si>
    <t>MASTER`S MEN AFRICA</t>
  </si>
  <si>
    <t>MASTER S MEN AFRICA</t>
  </si>
  <si>
    <t>KAJIADO, KIAMBU, NAIROBI CITY, TRANS NZOIA</t>
  </si>
  <si>
    <t>BRIGHTER SOCIETY INITIATIVE</t>
  </si>
  <si>
    <t>ELGEYO MARAKWET, GARISSA, KAJIADO, MANDERA, MARSABIT, NAIROBI CITY, TANA RIVER, WAJIR</t>
  </si>
  <si>
    <t>AT THE HEART OF A WOMAN</t>
  </si>
  <si>
    <t>BUNGOMA, KAKAMEGA, KIAMBU, NAIROBI CITY, SIAYA</t>
  </si>
  <si>
    <t>AGRI &amp; AQUATIC LIVELIHOOD SUPPORT ORGANIZATION</t>
  </si>
  <si>
    <t>AGRI AQUATIC LIVELIHOOD SUPPORT ORGANIZATION</t>
  </si>
  <si>
    <t>BUNGOMA, BUSIA, KAKAMEGA, KISUMU, MOMBASA</t>
  </si>
  <si>
    <t>KINI SUSTAINABLE INITIATIVE</t>
  </si>
  <si>
    <t>ACTION AGAINST HUNGER - USA</t>
  </si>
  <si>
    <t>ISIOLO, MANDERA, SAMBURU, TURKANA, WEST POKOT</t>
  </si>
  <si>
    <t>HAKI CENTRE ORGANIZATION</t>
  </si>
  <si>
    <t>BOMET, KERICHO, KILIFI, KWALE, MOMBASA, NYERI, TAITA TAVETA, UASIN_x000D_
                            GISHU</t>
  </si>
  <si>
    <t>AGRI AND AQUATIC LIVELIHOODS  SUPPORT ORGANIZATION</t>
  </si>
  <si>
    <t>AGRI AND AQUATIC LIVELIHOODS SUPPORT ORGANIZATION</t>
  </si>
  <si>
    <t>AHADI KENYA TRUST</t>
  </si>
  <si>
    <t>A GLOBAL HEALTH CARE PUBLIC FOUNDATION</t>
  </si>
  <si>
    <t>KOSI AFRICA</t>
  </si>
  <si>
    <t>BUSIA, KAKAMEGA, NAIROBI CITY</t>
  </si>
  <si>
    <t>KUHENZA FOR THE CHILDREN</t>
  </si>
  <si>
    <t>MACHAEO CHIDREN'S CENTRE</t>
  </si>
  <si>
    <t>MACHAEO CHIDREN S CENTRE</t>
  </si>
  <si>
    <t>RURAL AGENCY FO COMMUNITY AND ASSISSTANCE</t>
  </si>
  <si>
    <t>EARTH PEACE INTERNATIONAL KENYA</t>
  </si>
  <si>
    <t>SHUNGU EMPOWERING WOMEN INITIATIVE</t>
  </si>
  <si>
    <t>SROKE MANAGEMENT INITIATIVE</t>
  </si>
  <si>
    <t>INSITUTE FOR PEACE DEVELOPMENT AND INNOVATION</t>
  </si>
  <si>
    <t>SUPPORT ACTIVITIES POVERTY ERADICATION AND HEALTH (SAIPEH)</t>
  </si>
  <si>
    <t>SUPPORT ACTIVITIES POVERTY ERADICATION AND HEALTH SAIPEH</t>
  </si>
  <si>
    <t>SIMON KACHAPIN FOUNDATION</t>
  </si>
  <si>
    <t>BARINGO, ELGEYO MARAKWET, TURKANA, WEST POKOT</t>
  </si>
  <si>
    <t>ISIOLO, KILIFI, KISUMU, MARSABIT, MOMBASA, NAKURU, NAROK, WAJIR</t>
  </si>
  <si>
    <t>ANAWEZA INC, KENYA</t>
  </si>
  <si>
    <t>ANAWEZA INC KENYA</t>
  </si>
  <si>
    <t>CENTRO LAICI ITALIANI PER LE MISSIONI KENYA (CELIM KENYA)</t>
  </si>
  <si>
    <t>CENTRO LAICI ITALIANI PER LE MISSIONI KENYA CELIM KENYA</t>
  </si>
  <si>
    <t>RURAL AGENCY FOR COMMUNITY DEVELOPMENT AND ASSISSTANCE</t>
  </si>
  <si>
    <t>KWA REUBEN CENTRE FOR HIV/AIDS AWARENESS INTERVENTION AND BARRIERS</t>
  </si>
  <si>
    <t>KWA REUBEN CENTRE FOR HIV AIDS AWARENESS INTERVENTION AND BARRIERS</t>
  </si>
  <si>
    <t>CENTER INTERNATIONAL HEALTH EDUCATION AND BIOSECURITY KENYA</t>
  </si>
  <si>
    <t>MUKURU SLUMS DEVELOPMENT PROJECT</t>
  </si>
  <si>
    <t>KWA REUBEN CENTRE FOR HIV/AIDS AWARENES INTERVENTION AND BARRIERS</t>
  </si>
  <si>
    <t>KWA REUBEN CENTRE FOR HIV AIDS AWARENES INTERVENTION AND BARRIERS</t>
  </si>
  <si>
    <t>TINADA YOUTH ACTION AFRICA</t>
  </si>
  <si>
    <t>FINN CHURCH AID</t>
  </si>
  <si>
    <t>BARINGO, ELGEYO MARAKWET, GARISSA, KIRINYAGA, MARSABIT, MURANG'A, NAIROBI CITY, NYERI, SAMBURU, TURKANA, WEST POKOT</t>
  </si>
  <si>
    <t>BADILI GIRLS CENTRE</t>
  </si>
  <si>
    <t>ACTION FOR HEALTH INITIATIVE</t>
  </si>
  <si>
    <t>MICHAEL MUCHIRI FOUNDATION</t>
  </si>
  <si>
    <t>SODZO KENYA</t>
  </si>
  <si>
    <t>ALLIANCE FOR EDUCATION AND EMPOWERMENT IN DEVELOPMENT (ALEED)</t>
  </si>
  <si>
    <t>ALLIANCE FOR EDUCATION AND EMPOWERMENT IN DEVELOPMENT ALEED</t>
  </si>
  <si>
    <t>EMBU, ISIOLO, KAJIADO, KITUI, MACHAKOS, MARSABIT, TANA RIVER</t>
  </si>
  <si>
    <t>SELF HELP GROUPS</t>
  </si>
  <si>
    <t>BOMET, BUNGOMA, HOMA BAY, KAKAMEGA, LAIKIPIA, MACHAKOS, NAIROBI CITY, NAKURU, NAROK, TURKANA, VIHIGA</t>
  </si>
  <si>
    <t>BOMET, BUNGOMA, HOMA BAY, MACHAKOS, NAIROBI CITY, NAKURU, NAROK, TURKANA, VIHIGA</t>
  </si>
  <si>
    <t>EMBU, ISIOLO, LAIKIPIA, MERU, THARAKA NITHI</t>
  </si>
  <si>
    <t>KWACHA AFRIKA</t>
  </si>
  <si>
    <t>AFRICA SAND DAM FOUNDATION</t>
  </si>
  <si>
    <t>INTERNATIONAL YOUTH FELLOWSHIP(IYF) KENYA</t>
  </si>
  <si>
    <t>INTERNATIONAL YOUTH FELLOWSHIP IYF KENYA</t>
  </si>
  <si>
    <t>AFRIKA ABLE ORGANIZATION</t>
  </si>
  <si>
    <t>LAMU</t>
  </si>
  <si>
    <t>DEAF SUPPORT PROGRAMME IN KENYA</t>
  </si>
  <si>
    <t>DEVELOPMENT ASSOCIATES FOR YOUNG AFRICANS</t>
  </si>
  <si>
    <t>HOMA BAY, KIAMBU, KISUMU, MIGORI, NAIROBI CITY</t>
  </si>
  <si>
    <t>CENTER FOR LITIGATION ON ENVIRONMENT AND GOVERNANCE(CLEG)</t>
  </si>
  <si>
    <t>CENTER FOR LITIGATION ON ENVIRONMENT AND GOVERNANCE CLEG</t>
  </si>
  <si>
    <t>BEBEVOLENT EDUCATION CENTRE FOR RURAL DEVELOPMENT</t>
  </si>
  <si>
    <t>BARINGO, MACHAKOS, MAKUENI, NAKURU</t>
  </si>
  <si>
    <t>GLOBAL COMMUNITY INITIATIVE FOR GROWTH</t>
  </si>
  <si>
    <t>KAJIADO, KITUI, MACHAKOS, NAIROBI CITY, NAROK</t>
  </si>
  <si>
    <t>KEEPING HOPE ALIVE MENTORING NETWORK</t>
  </si>
  <si>
    <t>AFFORDABLE SUSTAINABLE FARMING NETWORKS (ASFAN</t>
  </si>
  <si>
    <t>AFFORDABLE SUSTAINABLE FARMING NETWORKS ASFAN</t>
  </si>
  <si>
    <t>EMBU, ISIOLO, MACHAKOS, MAKUENI, THARAKA NITHI</t>
  </si>
  <si>
    <t>EMPOWERING COMMUNITIES AS ACTORS FOR TRASNSFORMING SOCIETIES</t>
  </si>
  <si>
    <t>BARINGO, BUSIA, NAIROBI CITY, NYERI</t>
  </si>
  <si>
    <t>YOUTH AGAINST DRUG ABUSE - KENYA</t>
  </si>
  <si>
    <t>YOUTH AGAINST DRUG ABUSE KENYA</t>
  </si>
  <si>
    <t>KIAMBU, KISII, MERU, NAIROBI CITY, NYAMIRA</t>
  </si>
  <si>
    <t>SKYLINK CENTER FOR RURAL DEVELOPMENT</t>
  </si>
  <si>
    <t>HOMA BAY, KISII, MIGORI, NAROK, NYAMIRA</t>
  </si>
  <si>
    <t>AFRICA HEALTH AND COMMUNITY PROGRAMME</t>
  </si>
  <si>
    <t>SAVE A YOUTH AFRICA (SAYA)</t>
  </si>
  <si>
    <t>SAVE A YOUTH AFRICA SAYA</t>
  </si>
  <si>
    <t>AFRICAN GRASSROOTS DEVELOPMENT ORGANIZATION</t>
  </si>
  <si>
    <t>COMMUNITY CLIMATE CHANGE ACTION FOR RESILIENCE [ 3CA4R]</t>
  </si>
  <si>
    <t>COMMUNITY CLIMATE CHANGE ACTION FOR RESILIENCE 3CA4R</t>
  </si>
  <si>
    <t>INITIATIVE FOR SUSTAINABLE COMMUNITY DEVELOPMENT</t>
  </si>
  <si>
    <t>COMMUNITY ALLIANCE FOR SUPPORT INITIATIVE</t>
  </si>
  <si>
    <t>HOMA BAY, KISUMU, MIGORI, NAIROBI CITY, NYAMIRA</t>
  </si>
  <si>
    <t>LIMITED COMPANY</t>
  </si>
  <si>
    <t>ASSOCIATION OF PUBLIC HEALTH LABORATORIES</t>
  </si>
  <si>
    <t>BUSIA, MACHAKOS, MARSABIT, NAIROBI CITY, UASIN_x000D_
                            GISHU</t>
  </si>
  <si>
    <t>COMMUNITY ANTI-POVERTY ENLIGHTMENT PROGRAMME</t>
  </si>
  <si>
    <t>COMMUNITY ANTI POVERTY ENLIGHTMENT PROGRAMME</t>
  </si>
  <si>
    <t>LAIKIPIA, NAIROBI CITY, NAKURU, TRANS NZOIA, UASIN_x000D_
                            GISHU</t>
  </si>
  <si>
    <t>HOPE AND HOMES FOR CHILDREN [ KENYA ]</t>
  </si>
  <si>
    <t>HOPE AND HOMES FOR CHILDREN KENYA</t>
  </si>
  <si>
    <t>IMAGING THE WORLD AFRICA KENYA (ITWAK)</t>
  </si>
  <si>
    <t>IMAGING THE WORLD AFRICA KENYA ITWAK</t>
  </si>
  <si>
    <t>KISUMU, NAROK, SIAYA</t>
  </si>
  <si>
    <t>AFRICA PASTORALISTS EMPOWERMENT ORGANIZATION</t>
  </si>
  <si>
    <t>WOLD WIDE FUND FOR NATURE KENYA (WWF-KENYA)</t>
  </si>
  <si>
    <t>WOLD WIDE FUND FOR NATURE KENYA WWF KENYA</t>
  </si>
  <si>
    <t>BOMET, KAJIADO, KILIFI, KWALE, LAMU, MOMBASA, NAIROBI CITY, NAKURU, NAROK, TAITA TAVETA</t>
  </si>
  <si>
    <t>WOMEN IN INTERNATIONAL SECURITY</t>
  </si>
  <si>
    <t>GARISSA, KAJIADO, KILIFI, MOMBASA, NAIROBI CITY, WAJIR</t>
  </si>
  <si>
    <t>CENTRE FOR WOMEN EMPOWERMENT IN TECHNOLOGY (CWE-TECH)</t>
  </si>
  <si>
    <t>CENTRE FOR WOMEN EMPOWERMENT IN TECHNOLOGY CWE TECH</t>
  </si>
  <si>
    <t>HOMA BAY, MURANG'A</t>
  </si>
  <si>
    <t>AGENCY FOR STRENGTHENING PASTORALIST INNOVATION AND RESILIENCE</t>
  </si>
  <si>
    <t>GARISSA, LAMU, MANDERA, WAJIR</t>
  </si>
  <si>
    <t>HUMAN NEEDS PROJECT KENYA</t>
  </si>
  <si>
    <t>KIAMBU HIGH SCHOOL ALUMNI FOUNDATION</t>
  </si>
  <si>
    <t>SALUS OCULI KENYA</t>
  </si>
  <si>
    <t>BARINGO, BUNGOMA, KITUI, KWALE, TAITA TAVETA</t>
  </si>
  <si>
    <t>COMMUNITY EMPOWERMENT FOCUS</t>
  </si>
  <si>
    <t>CENTER FOR RESILIENCE AND SUSTAINABLE AFRICA</t>
  </si>
  <si>
    <t>KWALE, MOMBASA, TANA RIVER</t>
  </si>
  <si>
    <t>HEALTH EDUCATION AND SOCIAL ECONOMIC NETWORK IN AFRICAN COMMUNITY DEVELOPMENT (HESAD AFRICA)</t>
  </si>
  <si>
    <t>HEALTH EDUCATION AND SOCIAL ECONOMIC NETWORK IN AFRICAN COMMUNITY DEVELOPMENT HESAD AFRICA</t>
  </si>
  <si>
    <t>SUSTAINABLE AGRICULTURECOMMUNITY DEVELOPMENTPROGRAM (SACDEP-KENYA)</t>
  </si>
  <si>
    <t>SUSTAINABLE AGRICULTURECOMMUNITY DEVELOPMENTPROGRAM SACDEP KENYA</t>
  </si>
  <si>
    <t>BUNGOMA, KILIFI, KWALE, TAITA TAVETA</t>
  </si>
  <si>
    <t>CENTER FOR HOPE AND EMPOWERMENT KENYA</t>
  </si>
  <si>
    <t>MUUNGANO ENVIRONMENTAL RESOURCES MANAGEMENT ALLIANCE(MERMA)</t>
  </si>
  <si>
    <t>MUUNGANO ENVIRONMENTAL RESOURCES MANAGEMENT ALLIANCE MERMA</t>
  </si>
  <si>
    <t>MWANGAZA ABLED DIFFERENTLY INITIATIVE (MADI)</t>
  </si>
  <si>
    <t>MWANGAZA ABLED DIFFERENTLY INITIATIVE MADI</t>
  </si>
  <si>
    <t>KITUI, MACHAKOS, MOMBASA, NAIROBI CITY, NAKURU</t>
  </si>
  <si>
    <t>CHEPKITALE  INDIGENOUS PEOPLE DEVELOPMENT PROJECT</t>
  </si>
  <si>
    <t>BACK TO BASICS</t>
  </si>
  <si>
    <t>MURANG'A, NAIROBI CITY</t>
  </si>
  <si>
    <t>SOALING UP NUTRITION CIVIL SOCEITY ALLIANCE KENYA</t>
  </si>
  <si>
    <t>BUSIA, HOMA BAY, ISIOLO, KAJIADO, KAKAMEGA, KIAMBU, KISUMU, MAKUENI, MIGORI, MOMBASA, NAIROBI CITY, NAKURU, NYAMIRA, NYANDARUA, SAMBURU, TURKANA, WEST POKOT</t>
  </si>
  <si>
    <t>SCALING UP NUTRITION CIVIL SOCEITY ALLIANCE KENYA</t>
  </si>
  <si>
    <t>ISIOLO, KILIFI, KISII, MIGORI, NAIROBI CITY, SAMBURU, WEST POKOT</t>
  </si>
  <si>
    <t>CHEPKITALE INDIGENOUS PEOPLE DEVELOPMENT</t>
  </si>
  <si>
    <t>HATUA NETWORK ORGANIZATION</t>
  </si>
  <si>
    <t>ASSOCIATION OF MILITARY VETERANS FOR PEACE - EAST AFRICA</t>
  </si>
  <si>
    <t>ASSOCIATION OF MILITARY VETERANS FOR PEACE EAST AFRICA</t>
  </si>
  <si>
    <t>LAIKIPIA, NAIROBI CITY, SAMBURU, TANA RIVER, WEST POKOT</t>
  </si>
  <si>
    <t>AMICI DEL MONDO- WORLD FRIENDS-ONLUS</t>
  </si>
  <si>
    <t>AMICI DEL MONDO WORLD FRIENDS ONLUS</t>
  </si>
  <si>
    <t>KAJIADO, KILIFI, NAIROBI CITY</t>
  </si>
  <si>
    <t>MUUNGANO ENVIRONMENT REASOURCES MANAGEMENT ALLIANCE (MERMA)</t>
  </si>
  <si>
    <t>MUUNGANO ENVIRONMENT REASOURCES MANAGEMENT ALLIANCE MERMA</t>
  </si>
  <si>
    <t>MARA BASIN CONSERVATION FORUM</t>
  </si>
  <si>
    <t>BOMET, KERICHO, NAKURU, NAROK</t>
  </si>
  <si>
    <t>PURE PEARL FOUNDATION</t>
  </si>
  <si>
    <t>UWEZA FOUNDATION</t>
  </si>
  <si>
    <t>INSTITUTE FOR PEACE AND TRANSITION</t>
  </si>
  <si>
    <t>DANISH REFUGEE COUNCIL</t>
  </si>
  <si>
    <t>GARISSA, MANDERA, NAIROBI CITY, TURKANA</t>
  </si>
  <si>
    <t>CARIS FOUNDATION INTERNATIONAL KEYA</t>
  </si>
  <si>
    <t>AFRICAN COALITION OF COMMUNITIES RESPONSIVE TO CLIMATE CHANGE</t>
  </si>
  <si>
    <t>ISIOLO, KAJIADO, KIAMBU, MERU, NAIROBI CITY, TURKANA</t>
  </si>
  <si>
    <t>HOPECO KENYA</t>
  </si>
  <si>
    <t>ORPHELINS FRONTIERES</t>
  </si>
  <si>
    <t>MEN ENGAGE KENYA NETWORK</t>
  </si>
  <si>
    <t>KAJIADO, KAKAMEGA, NAIROBI CITY, NAKURU, TANA RIVER</t>
  </si>
  <si>
    <t>BARINGO, ELGEYO MARAKWET, GARISSA, MARSABIT, NAIROBI CITY, SAMBURU, TURKANA, WEST POKOT</t>
  </si>
  <si>
    <t>LEGAL ADVICE CNTRE (KITUO CHA SHERIA</t>
  </si>
  <si>
    <t>LEGAL ADVICE CNTRE KITUO CHA SHERIA</t>
  </si>
  <si>
    <t>BARINGO, GARISSA, KILIFI, KISII, KISUMU, KITUI, KWALE, MARSABIT, NAIROBI CITY, NAKURU, NAROK, TRANS NZOIA, TURKANA, UASIN_x000D_
                            GISHU, VIHIGA</t>
  </si>
  <si>
    <t>GROUP FOR TRANSCULTURAL RELATIONS ( GRT)</t>
  </si>
  <si>
    <t>RISK ACCREDIT MANAGEMENT SYSTEM AFRICA</t>
  </si>
  <si>
    <t>HOMA BAY, KAKAMEGA, KISUMU, NAIROBI CITY, SIAYA</t>
  </si>
  <si>
    <t>AFRICAN INSTITUTE FOR DEVELOPMENT POLICY</t>
  </si>
  <si>
    <t>MUTINO FRIENDS RURAL LIVELIHOOD SUPPORT</t>
  </si>
  <si>
    <t>NGONG ROAD CHILDREN'S FOUNDATION</t>
  </si>
  <si>
    <t>NGONG ROAD CHILDREN S FOUNDATION</t>
  </si>
  <si>
    <t>LIGHT OF OLD VISION</t>
  </si>
  <si>
    <t>SUSTAINABLE ECONOMIC ENDEAVOURS AFRICA ( SEED AFRICA)</t>
  </si>
  <si>
    <t>SUSTAINABLE ECONOMIC ENDEAVOURS AFRICA SEED AFRICA</t>
  </si>
  <si>
    <t>ART FOR CHILDREN FOUNDATION</t>
  </si>
  <si>
    <t>STAHILI FOUNDATION</t>
  </si>
  <si>
    <t>BARINGO, KIAMBU, MACHAKOS, MURANG'A, NAIROBI CITY, NAKURU</t>
  </si>
  <si>
    <t>AKIBA PROGRESSIVE INITIATIVE NETWORK (APIS)</t>
  </si>
  <si>
    <t>AKIBA PROGRESSIVE INITIATIVE NETWORK APIS</t>
  </si>
  <si>
    <t>MACHAKOS, MAKUENI, NAIROBI CITY</t>
  </si>
  <si>
    <t>MUTINO  FRIENDS  RURAL LIVELIHOOD SUPPORT PROGRAM</t>
  </si>
  <si>
    <t>MUTINO FRIENDS RURAL LIVELIHOOD SUPPORT PROGRAM</t>
  </si>
  <si>
    <t>EMBU, KITUI, LAIKIPIA, MERU, MURANG'A, THARAKA NITHI</t>
  </si>
  <si>
    <t>JAMBO CAPITAL INITIATIVE</t>
  </si>
  <si>
    <t>PRACTICAL ACTION</t>
  </si>
  <si>
    <t>BARINGO, BUNGOMA, BUSIA, HOMA BAY, KAKAMEGA, KISUMU, NAIROBI CITY, TURKANA</t>
  </si>
  <si>
    <t>AKIBA PROGRESSIVE INITIATIVES NETWORK (APIS)</t>
  </si>
  <si>
    <t>AKIBA PROGRESSIVE INITIATIVES NETWORK APIS</t>
  </si>
  <si>
    <t>POSITIVE LIVING AIDS ORPHAN SUPPORT ORGANIZATION</t>
  </si>
  <si>
    <t>JUSTICE DEFENDERS KENYA</t>
  </si>
  <si>
    <t>KIAMBU, MACHAKOS, MURANG'A, NAIROBI CITY, NAKURU, NYERI</t>
  </si>
  <si>
    <t>AFRICAN RUGGEDIZED EDUCATION SOLUTION</t>
  </si>
  <si>
    <t>KISUMU, LAIKIPIA, MAKUENI, NAKURU, SIAYA</t>
  </si>
  <si>
    <t>BIRDLIFE INTERNATIONAL</t>
  </si>
  <si>
    <t>ARBING MEETS AFRICA</t>
  </si>
  <si>
    <t>NANDI</t>
  </si>
  <si>
    <t>BUNGOMA, BUSIA, HOMA BAY, KAKAMEGA, KISUMU, NAIROBI CITY, TURKANA</t>
  </si>
  <si>
    <t>GREEEN DEVELOPMENTS FOR FUTURE VISIONS (GDFV)</t>
  </si>
  <si>
    <t>GREEEN DEVELOPMENTS FOR FUTURE VISIONS GDFV</t>
  </si>
  <si>
    <t>KIIO WAMBUA FOUNDATION</t>
  </si>
  <si>
    <t>UNITED WOMEN EMPOWERMENT PROGRAMME-AFRICA</t>
  </si>
  <si>
    <t>UNITED WOMEN EMPOWERMENT PROGRAMME AFRICA</t>
  </si>
  <si>
    <t>HOLISTIC DEVELOPMENT AND RELIEF INTERNATIONAL</t>
  </si>
  <si>
    <t>BARINGO, BOMET, KERICHO, NAKURU, SAMBURU, TURKANA, WEST POKOT</t>
  </si>
  <si>
    <t>CBM- CHRISTOFFEL BLINDENMISSION CHRISTIAN BLIND MISSION E.V</t>
  </si>
  <si>
    <t>CBM CHRISTOFFEL BLINDENMISSION CHRISTIAN BLIND MISSION E V</t>
  </si>
  <si>
    <t>BOMET, EMBU, KAJIADO, KIAMBU, KISUMU, KWALE, MACHAKOS, MARSABIT, MERU, NAIROBI CITY, NYERI, TURKANA, VIHIGA</t>
  </si>
  <si>
    <t>NURU INTERNATIONAL KENYA</t>
  </si>
  <si>
    <t>BARINGO, HOMA BAY, MIGORI</t>
  </si>
  <si>
    <t>AGRO DEALERS</t>
  </si>
  <si>
    <t>RESURGE CHILDREN EAST AFRICA</t>
  </si>
  <si>
    <t>RAFIKI FOUNDATION OF KENYA</t>
  </si>
  <si>
    <t>WORLD REACH KENYA</t>
  </si>
  <si>
    <t>MACHAKOS, MERU</t>
  </si>
  <si>
    <t>AFRICAN WILDLIFE FOUNDATION</t>
  </si>
  <si>
    <t>MAKUENI, MARSABIT, TAITA TAVETA</t>
  </si>
  <si>
    <t>WORLD RENEW</t>
  </si>
  <si>
    <t>BARINGO, KAKAMEGA, KILIFI, KIRINYAGA, MERU, NAKURU, NYERI, TURKANA</t>
  </si>
  <si>
    <t>PERIMART INTERNATIONAL</t>
  </si>
  <si>
    <t>NAIROBI CITY, NAROK, NYAMIRA</t>
  </si>
  <si>
    <t>LUTHERAN WORLD RELIEF</t>
  </si>
  <si>
    <t>GATHOLIC AGENCY FOR OVERSEEING DEVELOPMENT</t>
  </si>
  <si>
    <t>ERITREA, KENYA, UGANDA</t>
  </si>
  <si>
    <t>FOR THE CHILDREN'S SAKE FOUNDATION</t>
  </si>
  <si>
    <t>TECHNOSERVE</t>
  </si>
  <si>
    <t>ABHA LIGHT FOUNDATION</t>
  </si>
  <si>
    <t>MAKUENI, NAIROBI CITY</t>
  </si>
  <si>
    <t>PRACTICAAL ACTION</t>
  </si>
  <si>
    <t>BARINGO, BUNGOMA, BUSIA, EMBU, HOMA BAY, KAKAMEGA, KISUMU, NAIROBI CITY, NYAMIRA, THARAKA NITHI, TURKANA</t>
  </si>
  <si>
    <t>ST. KIZITO BUILDING BEHIND JEWEL COMPLEX OFF THIKA ROAD</t>
  </si>
  <si>
    <t>ST KIZITO BUILDING BEHIND JEWEL COMPLEX OFF THIKA ROAD</t>
  </si>
  <si>
    <t>BARINGO, BOMET, EMBU, KAJIADO, KIAMBU, MERU, MURANG'A, NAIROBI CITY, NANDI, NAROK, NYERI, SIAYA, THARAKA NITHI, UASIN_x000D_
                            GISHU</t>
  </si>
  <si>
    <t>KUJALI CHILDREN CENTRE</t>
  </si>
  <si>
    <t>ECH ONE FEED ONE</t>
  </si>
  <si>
    <t>KITE NAIROBI FOUNDATION</t>
  </si>
  <si>
    <t>KIAMBU, MIGORI, NAIROBI CITY</t>
  </si>
  <si>
    <t>CHILD FUND KENYA</t>
  </si>
  <si>
    <t>BARINGO, BUSIA, ELGEYO MARAKWET, EMBU, HOMA BAY, ISIOLO, KAJIADO, KIAMBU, KISII, KISUMU, KITUI, LAIKIPIA, MACHAKOS, MAKUENI, MARSABIT, MERU, MIGORI, MURANG'A, NAIROBI CITY, NAKURU, NAROK, NYERI, SAMBURU, SIAYA, THARAKA NITHI, TURKANA</t>
  </si>
  <si>
    <t>PEACE RECONCILIATION AND REHABILITATION INITIATIVE</t>
  </si>
  <si>
    <t>KIAMBU, MURANG'A, NAIROBI CITY, NAKURU, NYERI</t>
  </si>
  <si>
    <t>ACCESS INITIATIVE &amp; DEVELOPMENT FOR AFRIKA</t>
  </si>
  <si>
    <t>GARISSA, MANDERA, NAIROBI CITY, TANA RIVER, WAJIR</t>
  </si>
  <si>
    <t>MUHORONI AIDS AWARENESS AND COUNSELLING SERVICES(MAACS)</t>
  </si>
  <si>
    <t>MUHORONI AIDS AWARENESS AND COUNSELLING SERVICES MAACS</t>
  </si>
  <si>
    <t>KISUMU, NANDI</t>
  </si>
  <si>
    <t>POPULATION COUNCILL KENYA</t>
  </si>
  <si>
    <t>HOMA BAY, KILIFI, KISUMU, MIGORI, UASIN_x000D_
                            GISHU, WAJIR</t>
  </si>
  <si>
    <t>ADVENTIST DEVELOPMENT &amp; RELIEF AGENCY -KENYA</t>
  </si>
  <si>
    <t>ADVENTIST DEVELOPMENT RELIEF AGENCY KENYA</t>
  </si>
  <si>
    <t>HOMA BAY, KITUI, MAKUENI, MIGORI, NAIROBI CITY, NYAMIRA, SIAYA, TURKANA</t>
  </si>
  <si>
    <t>RURAL INITIATIVE FOR OVERALL DEVELOPMENT</t>
  </si>
  <si>
    <t>FH ASSOCIATION KENYA (FOOD FOR THE HUNGRY KENYA)</t>
  </si>
  <si>
    <t>FH ASSOCIATION KENYA FOOD FOR THE HUNGRY KENYA</t>
  </si>
  <si>
    <t>ISIOLO, MARSABIT, MERU, NAIROBI CITY, SAMBURU</t>
  </si>
  <si>
    <t>IMBAKO PUBLIC HEALTH</t>
  </si>
  <si>
    <t>MAJI MAZURI CENTRE INTERNATIONAL</t>
  </si>
  <si>
    <t>INSTITUTE FOR EDUCATION CIVIC AFFAIRS AND SOCIAL DEVELOPMENT</t>
  </si>
  <si>
    <t>AFRICA MUSLIM AGENCY</t>
  </si>
  <si>
    <t>GARISSA, ISIOLO, KAJIADO, KILIFI, MANDERA, MARSABIT, SAMBURU, TANA RIVER, WAJIR</t>
  </si>
  <si>
    <t>INTEGRATED DEVELOPMENT FACILITY (IDF)</t>
  </si>
  <si>
    <t>INTEGRATED DEVELOPMENT FACILITY IDF</t>
  </si>
  <si>
    <t>HOMA BAY, NYAMIRA, VIHIGA</t>
  </si>
  <si>
    <t>LAKE REGION DEVELOPMENT PROGRAM</t>
  </si>
  <si>
    <t>HOMA BAY, KISII, MIGORI</t>
  </si>
  <si>
    <t>POPULATION SERVICES INTERNATIONAL</t>
  </si>
  <si>
    <t>BARINGO, ELGEYO MARAKWET, GARISSA, HOMA BAY, ISIOLO, KAJIADO, KIAMBU, KILIFI, KISUMU, KITUI, KWALE, LAMU, MANDERA, MARSABIT, MIGORI, MOMBASA, MURANG'A, NAIROBI CITY, NAKURU, NAROK, NYERI, SAMBURU, TANA RIVER, TURKANA, UASIN_x000D_
                            GISHU, WAJIR, WEST POKOT</t>
  </si>
  <si>
    <t>MAASAI DEVELOPMENT PROJECT</t>
  </si>
  <si>
    <t>COMMUNITY EDUCATION CONCERN</t>
  </si>
  <si>
    <t>NAIROBI CITY, NAKURU, TURKANA</t>
  </si>
  <si>
    <t>CONCERN WORLDWIDE</t>
  </si>
  <si>
    <t>ISIOLO, KAKAMEGA, KILIFI, MANDERA, MARSABIT, NAIROBI CITY, NAKURU, TANA RIVER, TURKANA</t>
  </si>
  <si>
    <t>LWALA COMMUNITY HEALTH CENTRE</t>
  </si>
  <si>
    <t>BARINGO, HOMA BAY, KILIFI, MIGORI</t>
  </si>
  <si>
    <t>LUTHERAN WORLD FEDERATION</t>
  </si>
  <si>
    <t>GARISSA, TURKANA</t>
  </si>
  <si>
    <t>MKOMANI CLINIC SOCIETY</t>
  </si>
  <si>
    <t>ASSOCIATION OF CHRISTIAN RESOURCE ORGANIZATIONS SERVING SUDAN(ACROSS)</t>
  </si>
  <si>
    <t>ASSOCIATION OF CHRISTIAN RESOURCE ORGANIZATIONS SERVING SUDAN ACROSS</t>
  </si>
  <si>
    <t>WOMEN INITIATIVES IN POVERTY ERADICATION</t>
  </si>
  <si>
    <t>KENYA INSTITUTE OF ORGANIC FARMING</t>
  </si>
  <si>
    <t>EMBU, KIAMBU, KIRINYAGA, MACHAKOS, MERU, MURANG'A, NYERI</t>
  </si>
  <si>
    <t>DUPOTO E-MAA OLKEJUADO PASTORALISTS DEVELOPMENT ORGANIZATION</t>
  </si>
  <si>
    <t>DUPOTO E MAA OLKEJUADO PASTORALISTS DEVELOPMENT ORGANIZATION</t>
  </si>
  <si>
    <t>FARMING SYSTEMS KENYA CENTRE, NAKURU RAVINE ROAD</t>
  </si>
  <si>
    <t>FARMING SYSTEMS KENYA CENTRE NAKURU RAVINE ROAD</t>
  </si>
  <si>
    <t>BARINGO, BOMET, KAJIADO, KAKAMEGA, LAIKIPIA, NAKURU, NAROK, WEST POKOT</t>
  </si>
  <si>
    <t>PASTORALIST INTEGRATED SUPPORT PROGRAMME</t>
  </si>
  <si>
    <t>NEW LIFE MISSION KENYA</t>
  </si>
  <si>
    <t>FAMILY HEALTH INTERNATIONAL(FH1360)</t>
  </si>
  <si>
    <t>FAMILY HEALTH INTERNATIONAL FH1360</t>
  </si>
  <si>
    <t>KENYA GOOD NEIGHBORS</t>
  </si>
  <si>
    <t>KAJIADO, KISII, MARSABIT, NAIROBI CITY, NAROK, SIAYA, TURKANA</t>
  </si>
  <si>
    <t>AFRICAN MISSION HEALTHCARE -KENYA</t>
  </si>
  <si>
    <t>AFRICAN MISSION HEALTHCARE KENYA</t>
  </si>
  <si>
    <t>BOMET, ELGEYO MARAKWET, GARISSA, KIAMBU, MERU, NAIROBI CITY</t>
  </si>
  <si>
    <t>EAST AFRICA ACTION ON FOOD SECURITY AND CLIMATE CHANGE</t>
  </si>
  <si>
    <t>WORLD MUSLIM LEAGUE</t>
  </si>
  <si>
    <t>GARISSA, ISIOLO, MOMBASA, NAIROBI CITY, NYERI</t>
  </si>
  <si>
    <t>KENYA NATIONAL COMMITTE FOR THE PREVENION OF ALCOHOLISM AND DRUG DEPENDENCY</t>
  </si>
  <si>
    <t>HOMA BAY, KISII, KISUMU, MACHAKOS, MIGORI, MOMBASA, NAIROBI CITY, NAKURU, NYAMIRA, SIAYA, UASIN_x000D_
                            GISHU</t>
  </si>
  <si>
    <t>KAKAMEGA, KISUMU, SAMBURU</t>
  </si>
  <si>
    <t>WINDLE INTERNATIONAL KENYA</t>
  </si>
  <si>
    <t>WATER ASSOCIATIONS SUPPORT ORG (WASO)</t>
  </si>
  <si>
    <t>WATER ASSOCIATIONS SUPPORT ORG WASO</t>
  </si>
  <si>
    <t>KAJIADO, MAKUENI, NAROK</t>
  </si>
  <si>
    <t>AFRICAN WOMEN'S DEVELOPMENT AND COMMUNICATION NETWORK (FEMNET)</t>
  </si>
  <si>
    <t>AFRICAN WOMEN S DEVELOPMENT AND COMMUNICATION NETWORK FEMNET</t>
  </si>
  <si>
    <t>GARISSA, HOMA BAY, ISIOLO, KILIFI, KISUMU, MACHAKOS, MOMBASA, NAIROBI CITY, NAKURU, SIAYA, UASIN_x000D_
                            GISHU</t>
  </si>
  <si>
    <t>VALUE INTERDEVELPMENTAL NETWORKTECHNIQUES</t>
  </si>
  <si>
    <t>BUNGOMA, BUSIA, KAKAMEGA, MACHAKOS, NAIROBI CITY, SIAYA</t>
  </si>
  <si>
    <t>EAST AFRICA WILDLIFE SOCIETY</t>
  </si>
  <si>
    <t>BUNGOMA, KIAMBU, LAIKIPIA, MAKUENI, MARSABIT, NAIROBI CITY, NAROK, NYANDARUA, NYERI, TRANS NZOIA</t>
  </si>
  <si>
    <t>CHRISTIAN MISSION AID</t>
  </si>
  <si>
    <t>ELGEYO MARAKWET, KAJIADO, MIGORI, NAIROBI CITY, TURKANA, WEST POKOT</t>
  </si>
  <si>
    <t>COLLABORATIVE CENTRE FOR GENDER AND DEVELOPMENT</t>
  </si>
  <si>
    <t>BARINGO, BUSIA, GARISSA, KAJIADO, KWALE, MANDERA, MARSABIT, NAIROBI CITY, SAMBURU, TURKANA, WEST POKOT</t>
  </si>
  <si>
    <t>KAKAMEGA, KILIFI, KWALE, MOMBASA, NAIROBI CITY, NAKURU, NAROK, TAITA TAVETA, TANA RIVER, TURKANA, WAJIR</t>
  </si>
  <si>
    <t>WORLD NEIGHBORS-KENYA</t>
  </si>
  <si>
    <t>WORLD NEIGHBORS KENYA</t>
  </si>
  <si>
    <t>ARID LANDS DEVELOPMENT FOCUS [ ALDERF KENYA]</t>
  </si>
  <si>
    <t>ARID LANDS DEVELOPMENT FOCUS ALDERF KENYA</t>
  </si>
  <si>
    <t>IMAGING THE WORLD AFRICA KENYA</t>
  </si>
  <si>
    <t>PLAN INTERNATIONAL KENYA</t>
  </si>
  <si>
    <t>HOMA BAY, ISIOLO, KAJIADO, KILIFI, KISUMU, KWALE, MACHAKOS, MARSABIT, NAIROBI CITY, SIAYA, TANA RIVER, THARAKA NITHI, TURKANA</t>
  </si>
  <si>
    <t>YOUNG WOMENS CHRISTIAN ASSOCIATION OF KENYA</t>
  </si>
  <si>
    <t>KISII, KISUMU, MERU, MOMBASA, NAIROBI CITY, SIAYA</t>
  </si>
  <si>
    <t>REKEBISHO</t>
  </si>
  <si>
    <t>GARISSA, KITUI, MACHAKOS, MAKUENI, TANA RIVER</t>
  </si>
  <si>
    <t>AFRICAN BRAILLE CENTRE</t>
  </si>
  <si>
    <t>INTERNATIONAL FELLOWSHIP KENYA [INTERFELK]</t>
  </si>
  <si>
    <t>INTERNATIONAL FELLOWSHIP KENYA INTERFELK</t>
  </si>
  <si>
    <t>KAJIADO, KISUMU, UASIN_x000D_
                            GISHU</t>
  </si>
  <si>
    <t>TERRE DES HOMMES NETHERLANDS</t>
  </si>
  <si>
    <t>BUSIA, KIAMBU, KILIFI, KISUMU, KWALE, MACHAKOS, MARSABIT, NAIROBI CITY, NAKURU</t>
  </si>
  <si>
    <t>COMMUNITY MULTI DEVELOPMENT</t>
  </si>
  <si>
    <t>HEALTHCARE ASSISTANCE KENYA</t>
  </si>
  <si>
    <t>INADES FORMATION KENYA</t>
  </si>
  <si>
    <t>KAJIADO, KITUI, MACHAKOS, MAKUENI</t>
  </si>
  <si>
    <t>URBAN RESEARCH AND DEVELOPMENT CENTRE FOR AFRICA</t>
  </si>
  <si>
    <t>KAJIADO, NAIROBI CITY, NAROK</t>
  </si>
  <si>
    <t>MANAGEMENT OF ARID ZONES INITIATIVES AND DEVELOPMENT OPTIONS INTERNATIONAL</t>
  </si>
  <si>
    <t>KENYA VOLUNTARY DEVELOPMENT ASSOCIATION</t>
  </si>
  <si>
    <t>BUSIA, HOMA BAY, KILIFI, KISII, KISUMU, KWALE, MIGORI, MOMBASA, NAIROBI CITY, NAROK, NYAMIRA, SIAYA, VIHIGA</t>
  </si>
  <si>
    <t>SOS KINDERDORF INTERNATIONAL REGIONAL OFFICE EAST AFRICA</t>
  </si>
  <si>
    <t>MEDIA</t>
  </si>
  <si>
    <t>ACTIONAID INTERNATIONAL KENYA</t>
  </si>
  <si>
    <t>BARINGO, EMBU, GARISSA, HOMA BAY, ISIOLO, KAJIADO, KAKAMEGA, KILIFI, KITUI, MAKUENI, MIGORI, MOMBASA, NAIROBI CITY, NYERI, SIAYA, TAITA TAVETA, WEST POKOT</t>
  </si>
  <si>
    <t>MEDAIR EAST AFRICA</t>
  </si>
  <si>
    <t>KENYA ASSOCIATION FOR THE INTELLECTUALLY HANDICAPPED</t>
  </si>
  <si>
    <t>KIAMBU, MACHAKOS, MIGORI, NAIROBI CITY, NAKURU, NAROK, NYERI, SIAYA, TAITA TAVETA</t>
  </si>
  <si>
    <t>MAJASO HUMAN DEVELOPMENT (MAHUDE)</t>
  </si>
  <si>
    <t>MAJASO HUMAN DEVELOPMENT MAHUDE</t>
  </si>
  <si>
    <t>SELF HELP GROUP</t>
  </si>
  <si>
    <t>STRATEGIC INTERVENTION FOR RURAL DEVELOPMENT</t>
  </si>
  <si>
    <t>GARISSA, TANA RIVER, WAJIR</t>
  </si>
  <si>
    <t>BISHOP DANIEL KITHIA FOUNDATION</t>
  </si>
  <si>
    <t>LIGHT INITIATIVE FOR EMPOWERMENT (LIFE)</t>
  </si>
  <si>
    <t>LIGHT INITIATIVE FOR EMPOWERMENT LIFE</t>
  </si>
  <si>
    <t>EMBU, KITUI, MACHAKOS, MAKUENI, NAIROBI CITY</t>
  </si>
  <si>
    <t>DAYSTAR WATCH NETWORK</t>
  </si>
  <si>
    <t>CHILDCARE WORLD-KENYA</t>
  </si>
  <si>
    <t>CHILDCARE WORLD KENYA</t>
  </si>
  <si>
    <t>BARINGO, NAKURU, NAROK</t>
  </si>
  <si>
    <t>ENVIRONMENTAL LIAISON EDUCATION ACTION FOR DEVELOPMENT (ENVI-LEAD)</t>
  </si>
  <si>
    <t>ENVIRONMENTAL LIAISON EDUCATION ACTION FOR DEVELOPMENT ENVI LEAD</t>
  </si>
  <si>
    <t>KAKAMEGA, KERICHO, NAIROBI CITY, NANDI, VIHIGA</t>
  </si>
  <si>
    <t>KWETU TRAINING CENTRE</t>
  </si>
  <si>
    <t>JAMII ASILIA CENTRE</t>
  </si>
  <si>
    <t>BARINGO, LAIKIPIA, NAKURU, TRANS NZOIA</t>
  </si>
  <si>
    <t>CULTURE</t>
  </si>
  <si>
    <t>COALITION ON VIOLENCE AGAINST WOMEN - KENYA</t>
  </si>
  <si>
    <t>COALITION ON VIOLENCE AGAINST WOMEN KENYA</t>
  </si>
  <si>
    <t>KWALE, NAIROBI CITY, NAROK</t>
  </si>
  <si>
    <t>CENTRE FOR RIGHTS EDUCATION AND AWARENESS</t>
  </si>
  <si>
    <t>BOMET, BUNGOMA, BUSIA, ELGEYO MARAKWET, EMBU, GARISSA, HOMA BAY, ISIOLO, KAJIADO, KAKAMEGA, KERICHO, KIAMBU, KILIFI, KISUMU, KWALE, MACHAKOS, MANDERA, MARSABIT, MERU, MIGORI, MOMBASA, NAKURU, NAROK, NYANDARUA, NYERI, SIAYA, TANA RIVER, THARAKA NITHI, TRANS NZOIA, UASIN GISHU, WAJIR</t>
  </si>
  <si>
    <t>FARM AFRICA</t>
  </si>
  <si>
    <t>BUSIA, ELGEYO MARAKWET, EMBU, HOMA BAY, KAKAMEGA, KILIFI, KIRINYAGA, KISUMU, MERU, NAKURU, SIAYA, THARAKA NITHI, TURKANA</t>
  </si>
  <si>
    <t>MAAHAD DAAWAH ORGANIZATION</t>
  </si>
  <si>
    <t>BUNGOMA, GARISSA, HOMA BAY, ISIOLO, KAKAMEGA, KERICHO, KWALE, MARSABIT, NAIROBI CITY, SIAYA</t>
  </si>
  <si>
    <t>AFRICAN MISSION HEALTHCARE-KENYA</t>
  </si>
  <si>
    <t>MAZINGIRA INSTITUTE</t>
  </si>
  <si>
    <t>SAMARITAN'S  PURSE</t>
  </si>
  <si>
    <t>SAMARITAN S PURSE</t>
  </si>
  <si>
    <t>BOMET, ELGEYO MARAKWET, KIAMBU, KILIFI, KITUI, KWALE, MOMBASA, NAIROBI CITY, TANA RIVER, THARAKA NITHI, UASIN_x000D_
                            GISHU</t>
  </si>
  <si>
    <t>EUROPEAN COMMITTEE FOR TRAINING AND AGRICULTURE (CEFA)</t>
  </si>
  <si>
    <t>EUROPEAN COMMITTEE FOR TRAINING AND AGRICULTURE CEFA</t>
  </si>
  <si>
    <t>KIAMBU, KWALE, MACHAKOS, MOMBASA, MURANG'A, NAIROBI CITY, NYERI, WEST POKOT</t>
  </si>
  <si>
    <t>PASTORAL WOMEN'S COUNCIL KENYA</t>
  </si>
  <si>
    <t>PASTORAL WOMEN S COUNCIL KENYA</t>
  </si>
  <si>
    <t>MAZINGIRA SMART</t>
  </si>
  <si>
    <t>KIAMBU, LAIKIPIA, NAIROBI CITY, NYERI</t>
  </si>
  <si>
    <t>TESTIMONY FAITH HOMES</t>
  </si>
  <si>
    <t>XONFESSIONAL ECUMENICAL FOUNDATION</t>
  </si>
  <si>
    <t>HOMA BAY, KISII, KISUMU, MACHAKOS, MIGORI, NYAMIRA, SIAYA, VIHIGA</t>
  </si>
  <si>
    <t>DARUL KHEIR ORGANIZATION</t>
  </si>
  <si>
    <t>ISIOLO, MARSABIT, NAIROBI CITY, WAJIR</t>
  </si>
  <si>
    <t>KENYA POVERTY ELIMINATION NETWORK</t>
  </si>
  <si>
    <t>REPRODUCTIVE HEALTH SERVICES</t>
  </si>
  <si>
    <t>MSI REPRODUCTIVE CHOICES KENYA</t>
  </si>
  <si>
    <t>AFRICA ALLIANCE OF YMCAS</t>
  </si>
  <si>
    <t>CAMEROON, CANADA, ETHIOPIA, FINLAND, GAMBIA, GERMANY, GHANA, KENYA, LIBERIA, MADAGASCAR, NIGER, NIGERIA, NORWAY, SENEGAL, SIERRA LEONE, SOUTH AFRICA, SWEDEN, SWITZERLAND, TANZANIA, TOGO, UNITED KINGDOM, UNITED STATES OF AMERICA, ZAMBIA, ZIMBABWE</t>
  </si>
  <si>
    <t>LIGHT UP HOPE-AFRIC</t>
  </si>
  <si>
    <t>LIGHT UP HOPE AFRIC</t>
  </si>
  <si>
    <t>KAJIADO, KAKAMEGA, MERU, NAIROBI CITY</t>
  </si>
  <si>
    <t>POSITIVELY PSYCHED KENYA</t>
  </si>
  <si>
    <t>THE JUNIOR SHELTERS</t>
  </si>
  <si>
    <t>MOTHER AND CHILD WELFARE ORGANIZATION</t>
  </si>
  <si>
    <t>REGIONAL EDUCATION LEARNING INITIATIVE AFRICA</t>
  </si>
  <si>
    <t>YES TO KIDS (Y2) FOUNDATION</t>
  </si>
  <si>
    <t>YES TO KIDS Y2 FOUNDATION</t>
  </si>
  <si>
    <t>ASSOCIATION OF CHRISTIAN RESOURCE  ORGANIZATIONS SERVING SUDAN(ACROSS)</t>
  </si>
  <si>
    <t>MOTHER AND CHILD WELFARE ORGANIZATION - KENYA</t>
  </si>
  <si>
    <t>MOTHER AND CHILD WELFARE ORGANIZATION KENYA</t>
  </si>
  <si>
    <t>GARISSA, MANDERA, NAIROBI CITY</t>
  </si>
  <si>
    <t>RURAL ENERGY AND FOOD SECURITY ORGANIZATION</t>
  </si>
  <si>
    <t>BUSIA, HOMA BAY, SIAYA</t>
  </si>
  <si>
    <t>ERIKS DEVELOPMENT PARTNER KENYA</t>
  </si>
  <si>
    <t>BUSIA, GARISSA, KISUMU, MACHAKOS, MARSABIT, NAROK, TURKANA</t>
  </si>
  <si>
    <t>ASSOCIATION FOR THE PHYSICALLY DISABLED OF KENYA (APDK)</t>
  </si>
  <si>
    <t>ASSOCIATION FOR THE PHYSICALLY DISABLED OF KENYA APDK</t>
  </si>
  <si>
    <t>BUSIA, EMBU, KISII, KISUMU, MACHAKOS, NAIROBI CITY, NAKURU, SIAYA, UASIN_x000D_
                            GISHU</t>
  </si>
  <si>
    <t>WORLD RELIEF INTERNATIONAL</t>
  </si>
  <si>
    <t>KAJIADO, NAIROBI CITY, NAKURU, TURKANA</t>
  </si>
  <si>
    <t>ARID LANDS INFORMATION NETWORK-EA</t>
  </si>
  <si>
    <t>ARID LANDS INFORMATION NETWORK EA</t>
  </si>
  <si>
    <t>KAJIADO, KILIFI, LAIKIPIA, NAIROBI CITY</t>
  </si>
  <si>
    <t>REJUVENATED SENIORS ALLIANCE INTERNATIONAL</t>
  </si>
  <si>
    <t>CHRISTIAN AID UK / I</t>
  </si>
  <si>
    <t>CHRISTIAN AID UK I</t>
  </si>
  <si>
    <t>EMBU, KAJIADO, KAKAMEGA, KISUMU, KITUI, LAIKIPIA, MAKUENI, MARSABIT, NAIROBI CITY, NANDI, THARAKA NITHI, VIHIGA, WAJIR</t>
  </si>
  <si>
    <t>JIFUNZE INTERNATIONAL KENYA</t>
  </si>
  <si>
    <t>KAJIADO, MACHAKOS, NAIROBI CITY, NAKURU</t>
  </si>
  <si>
    <t>ALIGHT KENYA</t>
  </si>
  <si>
    <t>ERIKS DEVELOPMENT PARTNER, KENYA</t>
  </si>
  <si>
    <t>BUSIA, ISIOLO, KIAMBU, KISUMU, MACHAKOS, MARSABIT, NAIROBI CITY, NAROK, TURKANA</t>
  </si>
  <si>
    <t>SANI-KENYA,INC</t>
  </si>
  <si>
    <t>SANI KENYA INC</t>
  </si>
  <si>
    <t>BIBLE TRANSLATION &amp; LITERACY ( EA)</t>
  </si>
  <si>
    <t>BIBLE TRANSLATION LITERACY EA</t>
  </si>
  <si>
    <t>BARINGO, BUNGOMA, ELGEYO MARAKWET, GARISSA, HOMA BAY, KIAMBU, KWALE, LAMU, MARSABIT, NAIROBI CITY, TANA RIVER, THARAKA NITHI, TRANS NZOIA, WEST POKOT</t>
  </si>
  <si>
    <t>YOUNG MUSLIM ASSOCIATION</t>
  </si>
  <si>
    <t>GARISSA, NAIROBI CITY, NAKURU</t>
  </si>
  <si>
    <t>REJUVENATED SENIOES ALLIANCE</t>
  </si>
  <si>
    <t>DEAF SUPPORT PROGRAMM IN KENYA</t>
  </si>
  <si>
    <t>AFRICAN WORD DEVELOPMENT ORGANISATION</t>
  </si>
  <si>
    <t>SUSTAINABILITY AGRICULTURE COMMUNITY DEVELOPMENT PROGRAMME (SACDEP KENYA)</t>
  </si>
  <si>
    <t>SUSTAINABILITY AGRICULTURE COMMUNITY DEVELOPMENT PROGRAMME SACDEP KENYA</t>
  </si>
  <si>
    <t>EMBU, KAJIADO, KIAMBU, KILIFI, KIRINYAGA, KITUI, LAIKIPIA, LAMU, MACHAKOS, MURANG'A, NAKURU, NYANDARUA, TAITA TAVETA, TANA RIVER</t>
  </si>
  <si>
    <t>DIAKONIA SWEDEN</t>
  </si>
  <si>
    <t>AFRICA MISSION SERVICES</t>
  </si>
  <si>
    <t>NEWI-THE WOMEN'S INITIATIVE IN EDUCATION NETWORK</t>
  </si>
  <si>
    <t>NEWI THE WOMEN S INITIATIVE IN EDUCATION NETWORK</t>
  </si>
  <si>
    <t>BUSIA, HOMA BAY, KISUMU, MIGORI, NAIROBI CITY, NAROK, SIAYA</t>
  </si>
  <si>
    <t>KENYA PASTORS AND CHRISTIANS EMPOWERMENT ORGANIZATION</t>
  </si>
  <si>
    <t>BUNGOMA, MACHAKOS, MURANG'A, NAIROBI CITY, SIAYA, VIHIGA</t>
  </si>
  <si>
    <t>KENYA ORGANIZATION OF ENVIRONMENTAL EDUCATION</t>
  </si>
  <si>
    <t>KIAMBU, MACHAKOS, MOMBASA, NAIROBI CITY</t>
  </si>
  <si>
    <t>SIGNIFICANT ACTION,SOCIAL SUPPORT AND HOLLISTIC EMPOWERMENT</t>
  </si>
  <si>
    <t>SIGNIFICANT ACTION SOCIAL SUPPORT AND HOLLISTIC EMPOWERMENT</t>
  </si>
  <si>
    <t>CENTRE FOR HOPE AND EMPOWERMENT KENYA</t>
  </si>
  <si>
    <t>KENYANYA CHILDREN'S HAVEN AND VOCATIONAL TRAINING CENTER</t>
  </si>
  <si>
    <t>KENYANYA CHILDREN S HAVEN AND VOCATIONAL TRAINING CENTER</t>
  </si>
  <si>
    <t>RUIRU REHABILTION CENTRE</t>
  </si>
  <si>
    <t>RESOURCES MANAGEMENT FOUNDATION</t>
  </si>
  <si>
    <t>GREEN CULTURE AFRICA ORGANIZATION</t>
  </si>
  <si>
    <t>BANACE FOUNDATION</t>
  </si>
  <si>
    <t>BUSIA, KISUMU, NAIROBI CITY, TURKANA</t>
  </si>
  <si>
    <t>FAMILY LIFE PROMOTION AND SERVICES (FLPS)</t>
  </si>
  <si>
    <t>FAMILY LIFE PROMOTION AND SERVICES FLPS</t>
  </si>
  <si>
    <t>POPULATION CONCIL- KENYA</t>
  </si>
  <si>
    <t>POPULATION CONCIL KENYA</t>
  </si>
  <si>
    <t>MOTHERS DELIGHT MOMENTS</t>
  </si>
  <si>
    <t>CURECERVICALCANCER KENYA</t>
  </si>
  <si>
    <t>KISUMU, MIGORI</t>
  </si>
  <si>
    <t>RESOURCEFUL INTERNATIONAL ORGANIZATION</t>
  </si>
  <si>
    <t>GARISSA, LAMU, MANDERA, NAIROBI CITY, WAJIR</t>
  </si>
  <si>
    <t>BARAKA MENTAL HEALTH FOUNDATION</t>
  </si>
  <si>
    <t>BUNGOMA, BUSIA, KAKAMEGA, KISUMU, UASIN_x000D_
                            GISHU</t>
  </si>
  <si>
    <t>OASIS COMMUNITY NETWORK</t>
  </si>
  <si>
    <t>KILIFI, KWALE, LAMU, MARSABIT, TANA RIVER</t>
  </si>
  <si>
    <t>INTREGRATED AID SERVICES</t>
  </si>
  <si>
    <t>KILIFI, NAIROBI CITY, TANA RIVER, THARAKA NITHI, WAJIR</t>
  </si>
  <si>
    <t>CHILDREN HEALTH IMPLEMENTATION FOR LIFE DEVELOPMENT (CHILD)</t>
  </si>
  <si>
    <t>CHILDREN HEALTH IMPLEMENTATION FOR LIFE DEVELOPMENT CHILD</t>
  </si>
  <si>
    <t>UNDUGU EMPOWERMENT PROGRAMS</t>
  </si>
  <si>
    <t>WOMANKIND KENYA</t>
  </si>
  <si>
    <t>INTERNATIONAL COMMITTEE FOR THE DEVELOPMENT OF PEOPLES</t>
  </si>
  <si>
    <t>KAKAMEGA, NAIROBI CITY, NAKURU, TANA RIVER</t>
  </si>
  <si>
    <t>AMREF HEALTH AFRICA IN KENYA</t>
  </si>
  <si>
    <t>SUPPORT FOR TROPICAL INITIATIVES IN POVERTY ALLEVIATION (STIPA)</t>
  </si>
  <si>
    <t>SUPPORT FOR TROPICAL INITIATIVES IN POVERTY ALLEVIATION STIPA</t>
  </si>
  <si>
    <t>SEED OF HOPE</t>
  </si>
  <si>
    <t>INSTITUTE FOR FAITH AND GENDER EMPOWERMENT</t>
  </si>
  <si>
    <t>CAMP COUNSELORS AFRICA</t>
  </si>
  <si>
    <t>KAJIADO, KIAMBU, KISII, KISUMU, MACHAKOS, MIGORI, NAIROBI CITY, NAKURU, NYAMIRA</t>
  </si>
  <si>
    <t>CURE CERVICAL CANCER KENYA</t>
  </si>
  <si>
    <t>COALITION FOR PEACE &amp; GENDER CHAMPIONS</t>
  </si>
  <si>
    <t>COALITION FOR PEACE GENDER CHAMPIONS</t>
  </si>
  <si>
    <t>EMBU, ISIOLO, LAIKIPIA, NYERI</t>
  </si>
  <si>
    <t>GN LEE(GRACE NETWORK LIFE)</t>
  </si>
  <si>
    <t>GN LEE GRACE NETWORK LIFE</t>
  </si>
  <si>
    <t>KIAMBU, KIRINYAGA, MURANG'A, NAIROBI CITY, NAKURU</t>
  </si>
  <si>
    <t>FOUNTAIN OF GRACE</t>
  </si>
  <si>
    <t>NAIROBI CITY, TURKANA, VIHIGA</t>
  </si>
  <si>
    <t>SLIM NYAR AWENDO FOUNDATION (SNA)</t>
  </si>
  <si>
    <t>SLIM NYAR AWENDO FOUNDATION SNA</t>
  </si>
  <si>
    <t>COALITION FOR PEACE AND GENDER CHAMPIONS</t>
  </si>
  <si>
    <t>THE CATHOLIC ORGANIZATION FOR RELIEF AND DEVELOPMENT AID</t>
  </si>
  <si>
    <t>BUSIA, ISIOLO, KISII, KWALE, LAIKIPIA, MARSABIT, MOMBASA, NAIROBI CITY, NANDI, SAMBURU, SIAYA, TRANS NZOIA</t>
  </si>
  <si>
    <t>KINGS &amp; QUEENS OF KIBERA INC,KENYA</t>
  </si>
  <si>
    <t>KINGS QUEENS OF KIBERA INC KENYA</t>
  </si>
  <si>
    <t>DIAKONIE EMERGENCY AID</t>
  </si>
  <si>
    <t>TINANGA GITUNDU COMMUNITY PRE DESTINATED FOUNDATION</t>
  </si>
  <si>
    <t>KENYA ORPHANS SUPPORT ORGANIZATION</t>
  </si>
  <si>
    <t>KAKAMEGA, NAIROBI CITY</t>
  </si>
  <si>
    <t>LIFT THE PEOPLE ORGANIZATION</t>
  </si>
  <si>
    <t>BUNGOMA, BUSIA, ISIOLO, KAKAMEGA, KILIFI, KISUMU, KITUI, MACHAKOS, MAKUENI, MOMBASA, NAIROBI CITY, SIAYA</t>
  </si>
  <si>
    <t>TINGANGA GIKUNDU COMMUNITY PRE DESTINATED FOUNDATION</t>
  </si>
  <si>
    <t>UNDUNGU SOCIETY OF KENYA</t>
  </si>
  <si>
    <t>KAJIADO, KILIFI, KISUMU, NAIROBI CITY, UASIN_x000D_
                            GISHU</t>
  </si>
  <si>
    <t>ARDHA JABESA FOUNDATION</t>
  </si>
  <si>
    <t>ISIOLO, WAJIR</t>
  </si>
  <si>
    <t>ELYON WOMEN INITIATIVE</t>
  </si>
  <si>
    <t>BARINGO, KAJIADO, KWALE</t>
  </si>
  <si>
    <t>AFRICAN DEV. &amp; EMERGENCY ORGANISATION</t>
  </si>
  <si>
    <t>AFRICAN DEV EMERGENCY ORGANISATION</t>
  </si>
  <si>
    <t>THE DENISE C. HOGAN LIBRARY</t>
  </si>
  <si>
    <t>THE DENISE C HOGAN LIBRARY</t>
  </si>
  <si>
    <t>GIFTED HEART AND HOPE</t>
  </si>
  <si>
    <t>BLESSED GENERATION CHILDREN CENTRE</t>
  </si>
  <si>
    <t>KIAMBU, KILIFI, NYAMIRA</t>
  </si>
  <si>
    <t>KENYA ADULT EDUCATION ASSOCIATION</t>
  </si>
  <si>
    <t>SIGHTSAVERS INTERNATIONAL</t>
  </si>
  <si>
    <t>ELGEYO MARAKWET, HOMA BAY, KAJIADO, KILIFI, KISUMU, MIGORI, NAIROBI CITY, TURKANA</t>
  </si>
  <si>
    <t>NORWEGIAN CHURCH AID</t>
  </si>
  <si>
    <t>WOMEN INTERFAITH SUPPORT ORGANIZATION INTERNATIONAL (WISO INTERNATIONAL)</t>
  </si>
  <si>
    <t>WOMEN INTERFAITH SUPPORT ORGANIZATION INTERNATIONAL WISO INTERNATIONAL</t>
  </si>
  <si>
    <t>KAKAMEGA, KISUMU, UASIN_x000D_
                            GISHU, VIHIGA, WEST POKOT</t>
  </si>
  <si>
    <t>RIPPLE EFFECT</t>
  </si>
  <si>
    <t>BURUNDI, ETHIOPIA, KENYA, RWANDA, UGANDA</t>
  </si>
  <si>
    <t>ECORESEARCH AND MONITORING ORGANIZATION</t>
  </si>
  <si>
    <t>I CAN REVOLUTIONIZE THE ENVIRONMENT SUSTAINABLY INTERNATIONAL (I CARE SUSTAINABLY INTERNATIONAL)</t>
  </si>
  <si>
    <t>I CAN REVOLUTIONIZE THE ENVIRONMENT SUSTAINABLY INTERNATIONAL I CARE SUSTAINABLY INTERNATIONAL</t>
  </si>
  <si>
    <t>BUNGOMA, KIAMBU, NAIROBI CITY</t>
  </si>
  <si>
    <t>HANDICAP INTERNATIONAL FEDERATION</t>
  </si>
  <si>
    <t>LIFE &amp; PEACE INSTITUTE</t>
  </si>
  <si>
    <t>LIFE PEACE INSTITUTE</t>
  </si>
  <si>
    <t>BRITISH INSTITUTE IN EAST AFRICA</t>
  </si>
  <si>
    <t>AFFORDABLE SUSTAINABLE FARMING NETWORKS (ASFAN)</t>
  </si>
  <si>
    <t>OMAR MOHAMED FOUNDATION</t>
  </si>
  <si>
    <t>VOLUNTEERS MOVEMENT FOR HUMANITARIAN RESCUE</t>
  </si>
  <si>
    <t>IDEAL HEALTH ORGANIZATION</t>
  </si>
  <si>
    <t>ORPHANS, YOUTH, AGED &amp; WOMEN INITIATIVE</t>
  </si>
  <si>
    <t>ORPHANS YOUTH AGED WOMEN INITIATIVE</t>
  </si>
  <si>
    <t>HOMA BAY, KAJIADO, KAKAMEGA, NAIROBI CITY, SIAYA</t>
  </si>
  <si>
    <t>PRAGMATIC SOCIAL ACTION (PSA)</t>
  </si>
  <si>
    <t>PRAGMATIC SOCIAL ACTION PSA</t>
  </si>
  <si>
    <t>MINDFUL AFRICAN INITIATIVE</t>
  </si>
  <si>
    <t>HOMA BAY, KISUMU, MOMBASA, NAIROBI CITY</t>
  </si>
  <si>
    <t>WOMEN COALITION FOR EMPOWERMENT- EASTERN AFRICA</t>
  </si>
  <si>
    <t>WOMEN COALITION FOR EMPOWERMENT EASTERN AFRICA</t>
  </si>
  <si>
    <t>UGANDA</t>
  </si>
  <si>
    <t>WILLIAM HOLDEN WILDLIFE FOUNDATION</t>
  </si>
  <si>
    <t>LAIKIPIA, MERU, NYERI</t>
  </si>
  <si>
    <t>AGENCY FOR PEACE AND INCLUSIVE DEVELOPMENT(APID)</t>
  </si>
  <si>
    <t>AGENCY FOR PEACE AND INCLUSIVE DEVELOPMENT APID</t>
  </si>
  <si>
    <t>BECAUSE ALL CHILDREN MATTERS</t>
  </si>
  <si>
    <t>ORPHANS,YOUTH AGED AND WOMEN INITIATIVE</t>
  </si>
  <si>
    <t>ORPHANS YOUTH AGED AND WOMEN INITIATIVE</t>
  </si>
  <si>
    <t>CENTRE FOR CIVILIANS IN CONFLICT KENYA</t>
  </si>
  <si>
    <t>MANDERA, TANA RIVER, WAJIR</t>
  </si>
  <si>
    <t>ROY NDUNGU FOUNDATION</t>
  </si>
  <si>
    <t>OUTREACH MISSION TEAM</t>
  </si>
  <si>
    <t>ALLIANCE FOR CHILD HEALTH INCLUSSIVE LEARNING AND DEVELOPMENT</t>
  </si>
  <si>
    <t>MEDICAL AND ECO DEVELOPMENT RESEARCH FOUNDATION</t>
  </si>
  <si>
    <t>FRIENDS OF LIFE FOR ZERO HUNGER 1ST FORUM</t>
  </si>
  <si>
    <t>SISDO</t>
  </si>
  <si>
    <t>IMPROVING ECONOMIES FOR STRONGER COMMUNITIES</t>
  </si>
  <si>
    <t>KAJIADO, KIRINYAGA, KITUI, MAKUENI, MERU, MOMBASA, NANDI, NYANDARUA, THARAKA NITHI, UASIN_x000D_
                            GISHU</t>
  </si>
  <si>
    <t>UBIN - ADAN AFRIKA</t>
  </si>
  <si>
    <t>UBIN ADAN AFRIKA</t>
  </si>
  <si>
    <t>CHURCH ALLIANCE FOR SOCIAL TRANSFORMATION- KENYA(CAST KENYA)</t>
  </si>
  <si>
    <t>CHURCH ALLIANCE FOR SOCIAL TRANSFORMATION KENYA CAST KENYA</t>
  </si>
  <si>
    <t>ISIOLO, KAJIADO, KIAMBU, MACHAKOS, NAIROBI CITY, SAMBURU</t>
  </si>
  <si>
    <t>CHURCH INSTITUTIONS</t>
  </si>
  <si>
    <t>COME TOGETHER WIDOWS AND ORPHANS ORGANIZATION</t>
  </si>
  <si>
    <t>ALLIANCE FOR CHILD HEALTH INCLUSIVE LEARNING AND DEVELOPMENT</t>
  </si>
  <si>
    <t>CENTER FOR MENTORSHIP AND COUNSELLING</t>
  </si>
  <si>
    <t>COMMUNITY INITIATIVE FOR DEVELOPMENT (COMID)-KENYA</t>
  </si>
  <si>
    <t>COMMUNITY INITIATIVE FOR DEVELOPMENT COMID KENYA</t>
  </si>
  <si>
    <t>ST IRINE ORTHODOX MISSION</t>
  </si>
  <si>
    <t>SEXUAL REPRODUCTIVE HEALTH AND RIGHTS (SRHR) ALLIANCE</t>
  </si>
  <si>
    <t>CHILDREN'S ENVIRONMENTAL RESCUE ORGANIZATION</t>
  </si>
  <si>
    <t>CHILDREN S ENVIRONMENTAL RESCUE ORGANIZATION</t>
  </si>
  <si>
    <t>KIAMBU, NAKURU</t>
  </si>
  <si>
    <t>MANGA HEALTH EDUCATION AFRICA RESOURCE TEAM (MANGA HEART)</t>
  </si>
  <si>
    <t>MANGA HEALTH EDUCATION AFRICA RESOURCE TEAM MANGA HEART</t>
  </si>
  <si>
    <t>CREP PROGRAMME</t>
  </si>
  <si>
    <t>RANEN EDUCATIONAL AND COMMERCIAL DEVELOPMENT FOUNDATION</t>
  </si>
  <si>
    <t>AFRICAN BOY CHILD NETWORK</t>
  </si>
  <si>
    <t>KIAMBU, MOMBASA, MURANG'A, NAIROBI CITY, NAKURU</t>
  </si>
  <si>
    <t>UNDER LEAS INTERNATIONAL</t>
  </si>
  <si>
    <t>BOMET, KERICHO, KISII, MIGORI, NYAMIRA</t>
  </si>
  <si>
    <t>SHE SAVES A NATION</t>
  </si>
  <si>
    <t>BARINGO, LAIKIPIA, NAKURU, NYANDARUA, TURKANA</t>
  </si>
  <si>
    <t>ANANI</t>
  </si>
  <si>
    <t>CORE HEALTH AND WEALTH INTERNATIONAL</t>
  </si>
  <si>
    <t>BUNGOMA, ELGEYO MARAKWET, KAKAMEGA, UASIN_x000D_
                            GISHU, WEST POKOT</t>
  </si>
  <si>
    <t>WORK HER DREAM ORGANIZATION</t>
  </si>
  <si>
    <t>JAPANESE ORGANISATION FOR INTERNATIONAL COOPERATION IN FAMILY PLANNING</t>
  </si>
  <si>
    <t>FADLCARDA LEUKEMIA FOUNDATION</t>
  </si>
  <si>
    <t>THE DAVID SHELDRICK WILDLIFE TRUST</t>
  </si>
  <si>
    <t>KITUI, LAMU, MAKUENI, NAIROBI CITY, TAITA TAVETA</t>
  </si>
  <si>
    <t>OUR JOURNEY INTERNATIONAL KENYA</t>
  </si>
  <si>
    <t>WELLNESS FOR GREATNESS KENYA</t>
  </si>
  <si>
    <t>KIAMBU, KISUMU, MOMBASA, NAIROBI CITY, NAKURU</t>
  </si>
  <si>
    <t>JAPANESE ORGANISATION FOR INTERNATION COOPERATION IN FAMILY PLANNING</t>
  </si>
  <si>
    <t>WATER STEP KENYA</t>
  </si>
  <si>
    <t>JAPAN HABITAT ASSOCIATION-KENYA</t>
  </si>
  <si>
    <t>JAPAN HABITAT ASSOCIATION KENYA</t>
  </si>
  <si>
    <t>LATTER-DAY SAINTS CHARITIES</t>
  </si>
  <si>
    <t>LATTER DAY SAINTS CHARITIES</t>
  </si>
  <si>
    <t>BUSIA, KISUMU, MAKUENI, MOMBASA, NAIROBI CITY, TRANS NZOIA, UASIN_x000D_
                            GISHU</t>
  </si>
  <si>
    <t>REBUILD HOPE ORGANIZATION</t>
  </si>
  <si>
    <t>EMBU, MIGORI, NAIROBI CITY</t>
  </si>
  <si>
    <t>AGENCY FOR EMPOWERMENT OF PASTORALIST</t>
  </si>
  <si>
    <t>JAPANESE ORGANISATION FOR INTERNATIONAL COOPERTAION IN FAMILY PLANNING</t>
  </si>
  <si>
    <t>MALINDI EDUCATION AND DEVELOPMENT FOUNDATION</t>
  </si>
  <si>
    <t>HUDUMA AFRIKA RURAL EMPOWERMENT PROGRAMME</t>
  </si>
  <si>
    <t>BUSIA, KAJIADO, KAKAMEGA, NAIROBI CITY, NAROK</t>
  </si>
  <si>
    <t>FICE KENYA</t>
  </si>
  <si>
    <t>AFRICA FARMERS NEEDS INITIATIVE</t>
  </si>
  <si>
    <t>BARINGO, MURANG'A, NAKURU</t>
  </si>
  <si>
    <t>JAPAN HABITAT ASSOCIATION</t>
  </si>
  <si>
    <t>THE NETWORK ON FOREST ENTERPRISES IN AFRICA (NEFEA)</t>
  </si>
  <si>
    <t>THE NETWORK ON FOREST ENTERPRISES IN AFRICA NEFEA</t>
  </si>
  <si>
    <t>NETWORK TB CHAMPIONS IN KENYA</t>
  </si>
  <si>
    <t>ISIOLO, KAJIADO, KISUMU, NAIROBI CITY, NAKURU</t>
  </si>
  <si>
    <t>BARACK MUSEKA CELEBRAL PALSEY FOUNDATION</t>
  </si>
  <si>
    <t>BUSIA, KAKAMEGA, KISUMU, NAIROBI CITY</t>
  </si>
  <si>
    <t>HUDUMA AFRIKA RURAL EMPOWERMENT PROGRAM</t>
  </si>
  <si>
    <t>ISRAAID KENYA</t>
  </si>
  <si>
    <t>OUR JOURNEY INTERNATIONAL, KENYA</t>
  </si>
  <si>
    <t>BETTERCARE PROTECTION INITIATIVE ORGANIZATION</t>
  </si>
  <si>
    <t>BARINGO, LAIKIPIA, NAIROBI CITY, NAKURU</t>
  </si>
  <si>
    <t>NETWORK OF TB CHAMPIONS IN KENYA</t>
  </si>
  <si>
    <t>INNOVATION FOR HEALTH EQUITY IN AFRICA</t>
  </si>
  <si>
    <t>DARUL-SALAAM (HOUSE OF PEACE)</t>
  </si>
  <si>
    <t>DARUL SALAAM HOUSE OF PEACE</t>
  </si>
  <si>
    <t>MAASAI INDIGNOUS COMMUNITY CONSERVATION AND DEVELOPMENT ORGANIZATION (MAICCODO)</t>
  </si>
  <si>
    <t>MAASAI INDIGNOUS COMMUNITY CONSERVATION AND DEVELOPMENT ORGANIZATION MAICCODO</t>
  </si>
  <si>
    <t>KAJIADO, NAKURU, NAROK</t>
  </si>
  <si>
    <t>BUSIA, KAJIADO, KAKAMEGA, NAROK</t>
  </si>
  <si>
    <t>WELLNESS FOR GREATNESS AFRICA</t>
  </si>
  <si>
    <t>KIAMBU, MOMBASA, NAIROBI CITY, NAKURU</t>
  </si>
  <si>
    <t>SAVING MOTHERS ORGANIZATION</t>
  </si>
  <si>
    <t>BAITULMAAL INC. KENYA</t>
  </si>
  <si>
    <t>BAITULMAAL INC KENYA</t>
  </si>
  <si>
    <t>JOANNE CHAZIMA SICKLE CELL FOUNDATION</t>
  </si>
  <si>
    <t>ADVOCACY FOR SUSTAINABLE WOMEN EMPOWERMENT PROGRAM</t>
  </si>
  <si>
    <t>ACORN KIDS INTERNATIONAL CHARITIES - KENYA</t>
  </si>
  <si>
    <t>ACORN KIDS INTERNATIONAL CHARITIES KENYA</t>
  </si>
  <si>
    <t>FRIENDS OF PASTORALISTS</t>
  </si>
  <si>
    <t>BARINGO, GARISSA, KAJIADO, LAIKIPIA, NAKURU, NAROK, SAMBURU</t>
  </si>
  <si>
    <t>ADVOCACY FOR SUSTAINABLE WOMEN PROGRAMME</t>
  </si>
  <si>
    <t>MINTO EMPOWERMENT INTERNATIONAL FOUNDATION</t>
  </si>
  <si>
    <t>INSPIRE LIFE IN CHILDREN AND YOUTH IN DISTRESS</t>
  </si>
  <si>
    <t>MWANYAGETINGE DEVELOPMENT SUPPORT FOUNDATION</t>
  </si>
  <si>
    <t>INUKA CULTURAL CENTRE</t>
  </si>
  <si>
    <t>NEIGHBOR KWA JIRANI FOUNDATION</t>
  </si>
  <si>
    <t>KENYA, UNITED STATES OF AMERICA</t>
  </si>
  <si>
    <t>PATHWAY FOR LIVELIHOODS INITIATIVE KENYA</t>
  </si>
  <si>
    <t>BUSIA, KITUI, MURANG'A, NAIROBI CITY, TURKANA</t>
  </si>
  <si>
    <t>EDUCATE!KENYA</t>
  </si>
  <si>
    <t>EDUCATE KENYA</t>
  </si>
  <si>
    <t>HOMA BAY, KAKAMEGA, KITUI, KWALE, MACHAKOS, MAKUENI</t>
  </si>
  <si>
    <t>NEIGBOR KWA JIRANI FOUNDATION</t>
  </si>
  <si>
    <t>ABOVE THE SEAS- KENYA</t>
  </si>
  <si>
    <t>ABOVE THE SEAS KENYA</t>
  </si>
  <si>
    <t>BUNGOMA, KISUMU, MOMBASA, NAIROBI CITY</t>
  </si>
  <si>
    <t>INSTITUTE FOR TRANSPORTATION AND DEVELOPMENT POLICY</t>
  </si>
  <si>
    <t>KIAMBU, KISUMU, MOMBASA, NAIROBI CITY</t>
  </si>
  <si>
    <t>PATHWAY FOR LIVELIHOODS INITIATIVES KENYA</t>
  </si>
  <si>
    <t>SHARE SOME LOVE FOUNDATION</t>
  </si>
  <si>
    <t>KAJIADO, KIAMBU, LAIKIPIA, NAIROBI CITY, NAKURU</t>
  </si>
  <si>
    <t>INFORMATION AND COMMUNICATION TECHNOLOGY TRENDS IN COMMUNITIES</t>
  </si>
  <si>
    <t>EMBU, KAKAMEGA, KERICHO, KILIFI, MOMBASA</t>
  </si>
  <si>
    <t>PATHWAY FOR LIVELIHOOD INITIATIVES KENYA</t>
  </si>
  <si>
    <t>AFRICA ADVOCACY FOUNDATION -KENYA</t>
  </si>
  <si>
    <t>AFRICA ADVOCACY FOUNDATION KENYA</t>
  </si>
  <si>
    <t>HOMA BAY, MIGORI, SIAYA</t>
  </si>
  <si>
    <t>DOMINTOR EMPOWERMENT PROGRAMME</t>
  </si>
  <si>
    <t>BARINGO, LAIKIPIA, NAKURU, NAROK, NYANDARUA</t>
  </si>
  <si>
    <t>AFRICA ALLIANCE FOR HEALTH, RESEARCH AND ECONOMIC DEVELOPMENT</t>
  </si>
  <si>
    <t>AFRICA ALLIANCE FOR HEALTH RESEARCH AND ECONOMIC DEVELOPMENT</t>
  </si>
  <si>
    <t>BARINGO, ELGEYO MARAKWET, MOMBASA, NAIROBI CITY, UASIN_x000D_
                            GISHU</t>
  </si>
  <si>
    <t>NELOSHAN INTERNATIONAL KENYA</t>
  </si>
  <si>
    <t>ABOVE THE SEAS-KENYA</t>
  </si>
  <si>
    <t>NETWORK FOR COMMUNITY ACTION AND ECOSYSTEM</t>
  </si>
  <si>
    <t>CHILDREN FORTRESS AFRICA</t>
  </si>
  <si>
    <t>CHURCH</t>
  </si>
  <si>
    <t>NETWORK FOR COMMUNITY ACTION AND ECOSYSTEM RESTORATION (NETCARE)</t>
  </si>
  <si>
    <t>NETWORK FOR COMMUNITY ACTION AND ECOSYSTEM RESTORATION NETCARE</t>
  </si>
  <si>
    <t>NOLESHAN INTERNATIONAL-KENYA</t>
  </si>
  <si>
    <t>NOLESHAN INTERNATIONAL KENYA</t>
  </si>
  <si>
    <t>AGENCY FOR CROSS-BORDER PASTROLISTS DEVELOPMENT</t>
  </si>
  <si>
    <t>AGENCY FOR CROSS BORDER PASTROLISTS DEVELOPMENT</t>
  </si>
  <si>
    <t>BARINGO, LAIKIPIA, NAKURU, NYANDARUA</t>
  </si>
  <si>
    <t>GREENHANCE DEVELOPMENT INITIATIVES (GDI)</t>
  </si>
  <si>
    <t>GREENHANCE DEVELOPMENT INITIATIVES GDI</t>
  </si>
  <si>
    <t>KIAMBU, MAKUENI, MERU</t>
  </si>
  <si>
    <t>UNIVERSAL BIOCARE ORGANIZATION</t>
  </si>
  <si>
    <t>KAJIADO, KIAMBU, LAIKIPIA, NAKURU, NYANDARUA</t>
  </si>
  <si>
    <t>GREENHANCE DEVELOPMENT INITIATIVE</t>
  </si>
  <si>
    <t>KAJIADO, KIAMBU, MERU</t>
  </si>
  <si>
    <t>MULUKHU AGRICULTURE AND LIVELIHOODS INITIATIVES</t>
  </si>
  <si>
    <t>KAJIADO, KIAMBU, NAIROBI CITY, NAKURU</t>
  </si>
  <si>
    <t>THE PEOPLES ACTION FOR LEARNING NETWORK (PAL)</t>
  </si>
  <si>
    <t>THE PEOPLES ACTION FOR LEARNING NETWORK PAL</t>
  </si>
  <si>
    <t>NJIA EMPOWERMENT ORGANIZATION</t>
  </si>
  <si>
    <t>BUNGOMA, TRANS NZOIA, WEST POKOT</t>
  </si>
  <si>
    <t>RIPPLE EFFECT KENYA</t>
  </si>
  <si>
    <t>BUNGOMA, BUSIA, HOMA BAY, KAKAMEGA, KILIFI, KISII, KISUMU, MIGORI, MOMBASA, NYAMIRA, SIAYA, VIHIGA, WEST POKOT</t>
  </si>
  <si>
    <t>SALAMA CARE ORGANIZATION</t>
  </si>
  <si>
    <t>CULTURAL ORGANIZATION FOR DEVELOPMENT</t>
  </si>
  <si>
    <t>EMBU, ISIOLO, KIRINYAGA, KITUI, MACHAKOS, MAKUENI, MARSABIT, MERU, THARAKA NITHI</t>
  </si>
  <si>
    <t>DESIRE OF ALL NATIONS MENTORSHIP CENTRE-DOAN</t>
  </si>
  <si>
    <t>DESIRE OF ALL NATIONS MENTORSHIP CENTRE DOAN</t>
  </si>
  <si>
    <t>SUSTAINABLE APPROACHES FOR COMMUNITIES EMPOWERMENT (SAPCONE)</t>
  </si>
  <si>
    <t>SUSTAINABLE APPROACHES FOR COMMUNITIES EMPOWERMENT SAPCONE</t>
  </si>
  <si>
    <t>FINANCIAL INSTITUTIONS</t>
  </si>
  <si>
    <t>GERMANS SPARK ASSENSTIFTUNG EASTEN AFRICA -KENYA DSIK</t>
  </si>
  <si>
    <t>GERMANS SPARK ASSENSTIFTUNG EASTEN AFRICA KENYA DSIK</t>
  </si>
  <si>
    <t>OUR LADY OF PERPETUAL SUPPORT FOR PEOPLE LIVING WITH AIDS AND ORPHANS</t>
  </si>
  <si>
    <t>KERICHO, KISUMU, NYAMIRA</t>
  </si>
  <si>
    <t>STARTUP AFRICA</t>
  </si>
  <si>
    <t>HUMAN DEVELOPMENT INTERNATIONAL</t>
  </si>
  <si>
    <t>KITUI, MAKUENI</t>
  </si>
  <si>
    <t>DESIRES OF ALL NATIONS MENTORSHIP CENTRE</t>
  </si>
  <si>
    <t>AFRICA CENTRE FOR SECURITY, GOVERNANCE &amp; RESEARCH</t>
  </si>
  <si>
    <t>AFRICA CENTRE FOR SECURITY GOVERNANCE RESEARCH</t>
  </si>
  <si>
    <t>BARINGO, ELGEYO MARAKWET, GARISSA, HOMA BAY, ISIOLO, KAJIADO, KERICHO, KILIFI, KISII, KISUMU, KITUI, KWALE, LAMU, MAKUENI, MANDERA, MARSABIT, MERU, MIGORI, MOMBASA, NAIROBI CITY, NAKURU, NANDI, NAROK, SIAYA, TAITA TAVETA, TANA RIVER, THARAKA NITHI, TURKANA, UASIN_x000D_
                            GISHU, WAJIR, WEST POKOT</t>
  </si>
  <si>
    <t>STEP 30 INITIATIVE KENYA</t>
  </si>
  <si>
    <t>BLESSING BASKET PROJECT INTERNATIONAL KENYA</t>
  </si>
  <si>
    <t>KISII, MACHAKOS</t>
  </si>
  <si>
    <t>GOSPEL INTERNATIONAL OUTREACH</t>
  </si>
  <si>
    <t>AFRICA CHILDREN OUTREACH PROGRAM (ACOP)</t>
  </si>
  <si>
    <t>AFRICA CHILDREN OUTREACH PROGRAM ACOP</t>
  </si>
  <si>
    <t>BUSIA, KAKAMEGA, LAIKIPIA, NAKURU, NYANDARUA</t>
  </si>
  <si>
    <t>PROSPECTIVE CARE &amp; SUPPORT FOR ORPHANS ORGANIZATION</t>
  </si>
  <si>
    <t>PROSPECTIVE CARE SUPPORT FOR ORPHANS ORGANIZATION</t>
  </si>
  <si>
    <t>KIAMBU, KIRINYAGA, MURANG'A, NYANDARUA, NYERI</t>
  </si>
  <si>
    <t>QUAKER PEACE INITIATIVE KENYA(QPIK)</t>
  </si>
  <si>
    <t>QUAKER PEACE INITIATIVE KENYA QPIK</t>
  </si>
  <si>
    <t>BUNGOMA, KAJIADO, KAKAMEGA, KISUMU, MACHAKOS, MOMBASA, NAIROBI CITY, NAKURU, NANDI, TURKANA, UASIN_x000D_
                            GISHU</t>
  </si>
  <si>
    <t>ROOT TOUCH COMMUNITY TRANSFORMATION- RICT</t>
  </si>
  <si>
    <t>ROOT TOUCH COMMUNITY TRANSFORMATION RICT</t>
  </si>
  <si>
    <t>BLESSING BASKET PROJECT INTERNATIONAL ,KENYA</t>
  </si>
  <si>
    <t>ENCOURAGEMENT CENTER OF KENYA</t>
  </si>
  <si>
    <t>BUNGOMA, BUSIA, HOMA BAY, KAKAMEGA, KILIFI, KWALE, MIGORI, MOMBASA, WEST POKOT</t>
  </si>
  <si>
    <t>LIFELINK COMMUNITY RURAL SOCIO ECONOMIC AND ENVIRONMENTAL DEVELOPMENTAL ORGANIZATION</t>
  </si>
  <si>
    <t>BARINGO, ELGEYO MARAKWET, GARISSA, HOMA BAY, ISIOLO, KAJIADO, KERICHO, KILIFI, KISII, KISUMU, KITUI, KWALE, LAMU, MAKUENI, MANDERA, MARSABIT, MERU, MIGORI, MOMBASA, NAIROBI CITY, NAKURU, NANDI, NAROK, NYAMIRA, SAMBURU, SIAYA, TAITA TAVETA, TANA RIVER, THARAKA NITHI, TURKANA, UASIN_x000D_
                            GISHU, WAJIR, WEST POKOT</t>
  </si>
  <si>
    <t>FOUNDATION FOR INNOVATIVE NEW DIAGNOSTICS - KENYA</t>
  </si>
  <si>
    <t>FOUNDATION FOR INNOVATIVE NEW DIAGNOSTICS KENYA</t>
  </si>
  <si>
    <t>BARINGO, BUNGOMA, BUSIA, GARISSA, HOMA BAY, ISIOLO, KAJIADO, KITUI, MACHAKOS, MANDERA, MARSABIT, MIGORI, NAIROBI CITY, SIAYA, THARAKA NITHI, TURKANA, WAJIR, WEST POKOT</t>
  </si>
  <si>
    <t>RURAL AID AND CHILD CARE PROTECTION INIATIVE</t>
  </si>
  <si>
    <t>CENTRE FOR ENHANCING DEMOCRACY AND GOOD GOVERNANCE (CEDGG)</t>
  </si>
  <si>
    <t>CENTRE FOR ENHANCING DEMOCRACY AND GOOD GOVERNANCE CEDGG</t>
  </si>
  <si>
    <t>BARINGO, ELGEYO MARAKWET, KERICHO, LAIKIPIA, NAKURU, TURKANA, WEST POKOT</t>
  </si>
  <si>
    <t>CENTRE FOR PUBLIC HEALTH AND DEVELOPMENT</t>
  </si>
  <si>
    <t>BARINGO, BUNGOMA, BUSIA, HOMA BAY, KAJIADO, KAKAMEGA, KILIFI, KISII, KISUMU, KITUI, MACHAKOS, MIGORI, NAIROBI CITY, NAKURU, SIAYA</t>
  </si>
  <si>
    <t>AGEING KENYA</t>
  </si>
  <si>
    <t>HEALTHCARE FOR GENERATIONS</t>
  </si>
  <si>
    <t>KERICHO, MIGORI, MOMBASA, NAIROBI CITY, NAKURU</t>
  </si>
  <si>
    <t>LIFELINK COMMUNITY RURAL SOCIO-ECONOMIC AND ENVIRONMENTAL DEVELOPMENT ORGANIZATION</t>
  </si>
  <si>
    <t>LIFELINK COMMUNITY RURAL SOCIO ECONOMIC AND ENVIRONMENTAL DEVELOPMENT ORGANIZATION</t>
  </si>
  <si>
    <t>BOMET, NAKURU</t>
  </si>
  <si>
    <t>SWAHILIPOT HUB FOUNDATION</t>
  </si>
  <si>
    <t>SPRINGS COMMUNITY EMPOWERMENT FOUNDATION</t>
  </si>
  <si>
    <t>SUSTAINABLE ORGANIC FARMING &amp;DEVELOPMENT INITIATIVES (SOFDI)</t>
  </si>
  <si>
    <t>SUSTAINABLE ORGANIC FARMING DEVELOPMENT INITIATIVES SOFDI</t>
  </si>
  <si>
    <t>INFORMATION COMMUNICATION TECHNOLOGY MASHINANI FOUNDATION</t>
  </si>
  <si>
    <t>SHABAHA YA WAPWANI NALEZ-INITIATIVE</t>
  </si>
  <si>
    <t>SHABAHA YA WAPWANI NALEZ INITIATIVE</t>
  </si>
  <si>
    <t>LOCAL URBAN FORUM NETWORK</t>
  </si>
  <si>
    <t>INNOVATIVE SUSTAINABLE RURAL ENERGY FOR SUB-SAHARAN AFRICA</t>
  </si>
  <si>
    <t>INNOVATIVE SUSTAINABLE RURAL ENERGY FOR SUB SAHARAN AFRICA</t>
  </si>
  <si>
    <t>BUNGOMA, BUSIA, KAKAMEGA, KISUMU, SIAYA, VIHIGA</t>
  </si>
  <si>
    <t>JUSTICE ADVOCACY AND EMPOWERMENT CENTRE</t>
  </si>
  <si>
    <t>KAJIADO, KIAMBU, MURANG'A</t>
  </si>
  <si>
    <t>RURAL WOMEN PEACE LINK</t>
  </si>
  <si>
    <t>BARINGO, BUNGOMA, ELGEYO MARAKWET, LAIKIPIA, NANDI, TRANS NZOIA, TURKANA, UASIN_x000D_
                            GISHU, VIHIGA, WEST POKOT</t>
  </si>
  <si>
    <t>SUSTAINABLE ORGANIC FARMING &amp; DEVELOPMENT INITIATIVES (SOFD)</t>
  </si>
  <si>
    <t>SUSTAINABLE ORGANIC FARMING DEVELOPMENT INITIATIVES SOFD</t>
  </si>
  <si>
    <t>SUSTAINABLE MOVE INITIATIVES IN COMMUNITY HUBS (SUMICH) AFRICA</t>
  </si>
  <si>
    <t>BUNGOMA, BUSIA, KAKAMEGA, TRANS NZOIA, UASIN_x000D_
                            GISHU</t>
  </si>
  <si>
    <t>SMART DRIVERS ORGANISATION</t>
  </si>
  <si>
    <t>BUNGOMA, KAKAMEGA, KISUMU, NAIROBI CITY, TRANS NZOIA</t>
  </si>
  <si>
    <t>JIWEZE LIVELIHOOD DEVELOPMENT PROGRAMME</t>
  </si>
  <si>
    <t>ORGANIZATION OF YOUNG PEOPLE LIVING WITH HIV (Y+KENYA)</t>
  </si>
  <si>
    <t>ORGANIZATION OF YOUNG PEOPLE LIVING WITH HIV Y KENYA</t>
  </si>
  <si>
    <t>HOMA BAY, KAJIADO, KIAMBU, KILIFI, KISUMU, MOMBASA, NAIROBI CITY</t>
  </si>
  <si>
    <t>YOUTH FOR HEALTH AND ENVIRONMENT, KENYA (Y4HE-K)</t>
  </si>
  <si>
    <t>YOUTH FOR HEALTH AND ENVIRONMENT KENYA Y4HE K</t>
  </si>
  <si>
    <t>ELECTORAL LAW AND GOVERNANCE INSTITUTE FOR AFRICA</t>
  </si>
  <si>
    <t>BUNGOMA, KAKAMEGA, KIAMBU, KWALE, MOMBASA, NAIROBI CITY, NAKURU, NYERI</t>
  </si>
  <si>
    <t>KINGA AFRICA</t>
  </si>
  <si>
    <t>KIAMBU, MACHAKOS, MERU</t>
  </si>
  <si>
    <t>ELECTORAL  LAW AND GOVERNANCE INSTITUTE FOR AFRICA</t>
  </si>
  <si>
    <t>SOLAR ENERGY FOUNDATION</t>
  </si>
  <si>
    <t>POVERTY ERADICATION &amp; LIFE EMPOWERMENT PROGRAMME</t>
  </si>
  <si>
    <t>POVERTY ERADICATION LIFE EMPOWERMENT PROGRAMME</t>
  </si>
  <si>
    <t>EMBU, KIAMBU, MURANG'A, NAIROBI CITY, NAKURU, NYERI</t>
  </si>
  <si>
    <t>KENYA CHILDHOOD CANCER TRUST</t>
  </si>
  <si>
    <t>INTERHEALTH INTERNATIONAL INC</t>
  </si>
  <si>
    <t>KENYA YOUNG MEN'S CHRISTIAN ASSOCIATION</t>
  </si>
  <si>
    <t>KENYA YOUNG MEN S CHRISTIAN ASSOCIATION</t>
  </si>
  <si>
    <t>BUSIA, KAKAMEGA, KIAMBU, KILIFI, KISUMU, MOMBASA, MURANG'A, NAIROBI CITY, NAKURU, NYERI, THARAKA NITHI, VIHIGA</t>
  </si>
  <si>
    <t>HOPE FOR CANCER FOUNDATION</t>
  </si>
  <si>
    <t>BUNGOMA, BUSIA, KAKAMEGA, KISUMU, VIHIGA</t>
  </si>
  <si>
    <t>EMBU, KIAMBU, MACHAKOS, MURANG'A, NAKURU</t>
  </si>
  <si>
    <t>ZURY ORGANIZATION- KENYA</t>
  </si>
  <si>
    <t>ZURY ORGANIZATION KENYA</t>
  </si>
  <si>
    <t>ASSOCIATION FOR SUPERVISION &amp; CURRICULUM DEVELOPMENT (KENYA)</t>
  </si>
  <si>
    <t>ASSOCIATION FOR SUPERVISION CURRICULUM DEVELOPMENT KENYA</t>
  </si>
  <si>
    <t>EMBU, KIRINYAGA</t>
  </si>
  <si>
    <t>COMMUNITY NURSING SERVICES</t>
  </si>
  <si>
    <t>BUNGOMA, KAKAMEGA, TRANS NZOIA, WEST POKOT</t>
  </si>
  <si>
    <t>MT KENYA INTEGRATION COMMUNITY DEVELOPMENT</t>
  </si>
  <si>
    <t>GLOBAL CIVIC SHARING - INTERNATIONAL</t>
  </si>
  <si>
    <t>GLOBAL CIVIC SHARING INTERNATIONAL</t>
  </si>
  <si>
    <t>PASTORAL PEACE AND RECONCILIATION INITIATIVES</t>
  </si>
  <si>
    <t>HOSPICE OF TAITA TAVETA COUNTY</t>
  </si>
  <si>
    <t>KENYA EVANGELICAL RURAL AND URBAN DEVELOPMENT OUTREACH(KERUDO)</t>
  </si>
  <si>
    <t>KENYA EVANGELICAL RURAL AND URBAN DEVELOPMENT OUTREACH KERUDO</t>
  </si>
  <si>
    <t>HOMA BAY, KAJIADO, KISII, KISUMU</t>
  </si>
  <si>
    <t>MLANGO FARM FOUNDATION</t>
  </si>
  <si>
    <t>ONE CHILD'S VILLAGE- KENYA</t>
  </si>
  <si>
    <t>ONE CHILD S VILLAGE KENYA</t>
  </si>
  <si>
    <t>CENTRE FOR ENTERPRISING COMMUNITIES (CECO)</t>
  </si>
  <si>
    <t>CENTRE FOR ENTERPRISING COMMUNITIES CECO</t>
  </si>
  <si>
    <t>MIGORI COUNTY CIVIL SOCIETY ORGANIZATION FORUM</t>
  </si>
  <si>
    <t>ARCHE NOVA EAST AFRICA</t>
  </si>
  <si>
    <t>KITUI, LAIKIPIA, MACHAKOS, MAKUENI</t>
  </si>
  <si>
    <t>TOUCH AFRICA CHILDREN EDUCATIONAL PROJECT</t>
  </si>
  <si>
    <t>CENTRE FOR GLOBAL HEALTH AND CHILD DEVELOPMENT - KENYA</t>
  </si>
  <si>
    <t>CENTRE FOR GLOBAL HEALTH AND CHILD DEVELOPMENT KENYA</t>
  </si>
  <si>
    <t>KISUMU, NANDI, SIAYA</t>
  </si>
  <si>
    <t>CENTER FOR ENTERPRISING COMMUNITIES</t>
  </si>
  <si>
    <t>AID CARE ORPHARNS CENTRE</t>
  </si>
  <si>
    <t>ALIETISAM DEVELOPMENT ORGANIZATION</t>
  </si>
  <si>
    <t>BUNGOMA, BUSIA, ISIOLO, KAKAMEGA, KILIFI, KISUMU, KITUI, KWALE, MACHAKOS, MAKUENI, MOMBASA, NAIROBI CITY, SIAYA</t>
  </si>
  <si>
    <t>AFRICA INITIATIVE FOR RURAL DEVELOPMENT (AIRD)</t>
  </si>
  <si>
    <t>AFRICA INITIATIVE FOR RURAL DEVELOPMENT AIRD</t>
  </si>
  <si>
    <t>BUSIA, EMBU, KILIFI, KIRINYAGA, MAKUENI, MOMBASA, MURANG'A, NAIROBI CITY, NAKURU</t>
  </si>
  <si>
    <t>SEMI ARID RESILIENCE NETWORK</t>
  </si>
  <si>
    <t>GARISSA, ISIOLO, MANDERA, TANA RIVER, WAJIR</t>
  </si>
  <si>
    <t>CENTRE FOR ADVISORY, COUNSELLING, ADVOCACY AND SUPPORT SERVICES (CACASS)</t>
  </si>
  <si>
    <t>CENTRE FOR ADVISORY COUNSELLING ADVOCACY AND SUPPORT SERVICES CACASS</t>
  </si>
  <si>
    <t>CLIMATE COHESION FOUNDATION</t>
  </si>
  <si>
    <t>KERICHO, KIRINYAGA, NYERI</t>
  </si>
  <si>
    <t>SWEDEN-MUTOMO PROJECTS INTERNATIONAL (NGO)</t>
  </si>
  <si>
    <t>SWEDEN MUTOMO PROJECTS INTERNATIONAL NGO</t>
  </si>
  <si>
    <t>ST.JOSEPH HOUSE OF HOPE FOUNDATION</t>
  </si>
  <si>
    <t>ST JOSEPH HOUSE OF HOPE FOUNDATION</t>
  </si>
  <si>
    <t>SOCIAL TRANSFORMATION &amp; EMPOWERMENT PROJECT</t>
  </si>
  <si>
    <t>SOCIAL TRANSFORMATION EMPOWERMENT PROJECT</t>
  </si>
  <si>
    <t>HOMA BAY, KAKAMEGA, KISUMU, MIGORI, NAIROBI CITY</t>
  </si>
  <si>
    <t>INDIVIDUAL DONATION</t>
  </si>
  <si>
    <t>GERMAN KENYAN COOPERATIVE DEVELOPMENT</t>
  </si>
  <si>
    <t>KAKAMEGA, KERICHO, NAROK</t>
  </si>
  <si>
    <t>MWEA DISABILITIES EXTENSION ORGANIZATION COMMUNITY ORGANIZATION</t>
  </si>
  <si>
    <t>INTERNATIONAL RELIEF FOR AFRICA (IRA)</t>
  </si>
  <si>
    <t>INTERNATIONAL RELIEF FOR AFRICA IRA</t>
  </si>
  <si>
    <t>LAIKIPIA, MERU, NAIROBI CITY</t>
  </si>
  <si>
    <t>BUSIA, KILIFI, KITUI, MACHAKOS, MAKUENI, NAIROBI CITY</t>
  </si>
  <si>
    <t>CENTRE FOR ADVISORY, COUNSELLING, ADVOCACY AND SUPPORT SERICES (CACASS)</t>
  </si>
  <si>
    <t>CENTRE FOR ADVISORY COUNSELLING ADVOCACY AND SUPPORT SERICES CACASS</t>
  </si>
  <si>
    <t>MAIYAN HERITAGE</t>
  </si>
  <si>
    <t>TROCAIRE IRELAND</t>
  </si>
  <si>
    <t>EMBU, KITUI, NAIROBI CITY, NAKURU, SIAYA, THARAKA NITHI, TURKANA, WEST POKOT</t>
  </si>
  <si>
    <t>SOMALIA, SOUTH SUDAN</t>
  </si>
  <si>
    <t>EMERGENCY MEDICINE KENYA FOUNDATION</t>
  </si>
  <si>
    <t>PRECIOUS SISTERS CHARITY TRUST</t>
  </si>
  <si>
    <t>KIAMBU, MAKUENI, NAIROBI CITY, NYERI</t>
  </si>
  <si>
    <t>KAJIADO, KERICHO, NYERI</t>
  </si>
  <si>
    <t>AFRICA HEALTH AND NUTRITION (AHAN)</t>
  </si>
  <si>
    <t>AFRICA HEALTH AND NUTRITION AHAN</t>
  </si>
  <si>
    <t>WOMEN FIGHTING AIDS IN KENYA (WOFAK)</t>
  </si>
  <si>
    <t>WOMEN FIGHTING AIDS IN KENYA WOFAK</t>
  </si>
  <si>
    <t>HOMA BAY, KILIFI, KISUMU, MAKUENI, MOMBASA, NAIROBI CITY</t>
  </si>
  <si>
    <t>ARID AND SEM ARID LANDS INITIATIVE FOR ENVIRONMENTAL CONSERVATION AND DEVELOPMENT</t>
  </si>
  <si>
    <t>PAULLEENE MUSIMBI ANYANJE FOUNDATION</t>
  </si>
  <si>
    <t>KAJIADO, KAKAMEGA, KISUMU, NAIROBI CITY, VIHIGA</t>
  </si>
  <si>
    <t>FELIX MACHOCH SPORTS FOUNDATION</t>
  </si>
  <si>
    <t>SPECIAL CHILDREN FOUNDATION</t>
  </si>
  <si>
    <t>KENYA DRYLANDS EDUCATION FUND (KDEF)</t>
  </si>
  <si>
    <t>ACCESS TO MEDICINES PLATFORM</t>
  </si>
  <si>
    <t>HOMA BAY, KAJIADO, KAKAMEGA, KISUMU, SIAYA, VIHIGA</t>
  </si>
  <si>
    <t>ENG. GODFREY ONGOWO EDUCATION AND TRANSFORMATION FOUNDATION</t>
  </si>
  <si>
    <t>ENG GODFREY ONGOWO EDUCATION AND TRANSFORMATION FOUNDATION</t>
  </si>
  <si>
    <t>KIJANI KIBICHI - URITHI KENYA</t>
  </si>
  <si>
    <t>KIJANI KIBICHI URITHI KENYA</t>
  </si>
  <si>
    <t>ISIOLO, MERU, NAIROBI CITY, NYANDARUA, THARAKA NITHI</t>
  </si>
  <si>
    <t>KENYA CHRISTIAN INDUSTRIAL TRAINING INSTITUTE</t>
  </si>
  <si>
    <t>CHOSEN CHILDREN OF PROMISE</t>
  </si>
  <si>
    <t>TANDASA MEMORIAL EMPOWERMENT FOUNDATION</t>
  </si>
  <si>
    <t>AFRICAN RESEARCH CENTER FOR LIVELIHOOD RESTORATION AND SOCIAL RESPONSIBILITY</t>
  </si>
  <si>
    <t>GREEN ZONE KENYA</t>
  </si>
  <si>
    <t>LEAD IN EMPOWERMENT FOR ACCELERATED DEVELOPMENT(LEAD)</t>
  </si>
  <si>
    <t>LEAD IN EMPOWERMENT FOR ACCELERATED DEVELOPMENT LEAD</t>
  </si>
  <si>
    <t>PENDEKEZO LETU</t>
  </si>
  <si>
    <t>INDIGENOUS RESOURCE MANAGEMENT</t>
  </si>
  <si>
    <t>LEAD IN EMPOWERMENT FOR ACCELERATED DEVELOPMENT</t>
  </si>
  <si>
    <t>MISSION WITH A VISION ORGANIZATION</t>
  </si>
  <si>
    <t>PRAGYA KENYA</t>
  </si>
  <si>
    <t>KAKAMEGA, LAIKIPIA, SAMBURU, TURKANA</t>
  </si>
  <si>
    <t>CONSOLATION EAST AFRICA</t>
  </si>
  <si>
    <t>KAJIADO, KAKAMEGA, NAIROBI CITY</t>
  </si>
  <si>
    <t>MT KENYA INNOVATIONS COMMUNITY HUB</t>
  </si>
  <si>
    <t>KIAMBU, NYERI</t>
  </si>
  <si>
    <t>NAJDAH HELP ORGANIZATION FOR RELIEF AND DEVELOPMENT</t>
  </si>
  <si>
    <t>LAMU, MANDERA, NAIROBI CITY, NAKURU</t>
  </si>
  <si>
    <t>LEGAL ADVICE CENTRE( KITUO CHA SHERIA)</t>
  </si>
  <si>
    <t>LEGAL ADVICE CENTRE KITUO CHA SHERIA</t>
  </si>
  <si>
    <t>FATHER CK FOUNDATION</t>
  </si>
  <si>
    <t>KAJIADO, KILIFI, KWALE, NAIROBI CITY, NAROK, SAMBURU</t>
  </si>
  <si>
    <t>TENDO CROSSLINE AID</t>
  </si>
  <si>
    <t>KAJIADO, MERU, NAIROBI CITY, TANA RIVER</t>
  </si>
  <si>
    <t>KENFIN BRIDGE</t>
  </si>
  <si>
    <t>BUSIA, VIHIGA</t>
  </si>
  <si>
    <t>INTERNATIONAL RESCUE COMMITTEE - KENYA PROGRAMME</t>
  </si>
  <si>
    <t>INTERNATIONAL RESCUE COMMITTEE KENYA PROGRAMME</t>
  </si>
  <si>
    <t>GARISSA, KAJIADO, NAIROBI CITY, TURKANA, WEST POKOT</t>
  </si>
  <si>
    <t>VI AGROFORESTRY</t>
  </si>
  <si>
    <t>BUNGOMA, BUSIA, ELGEYO MARAKWET, KILIFI, KISUMU, NAIROBI CITY, SIAYA, TRANS NZOIA, WEST POKOT</t>
  </si>
  <si>
    <t>ABILITY MISSIONS DEVELOPMENT ALLIANCE</t>
  </si>
  <si>
    <t>GARISSA, KITUI, TANA RIVER, TRANS NZOIA, TURKANA</t>
  </si>
  <si>
    <t>XCHANGE PERSPECTIVES EA</t>
  </si>
  <si>
    <t>CONSERVATION OF ENVIRONMENT, POPULATION AND HEALTH</t>
  </si>
  <si>
    <t>CONSERVATION OF ENVIRONMENT POPULATION AND HEALTH</t>
  </si>
  <si>
    <t>MEN AND TRADITIONS AGAINST AIDS IN KENYA (MTAA)</t>
  </si>
  <si>
    <t>MEN AND TRADITIONS AGAINST AIDS IN KENYA MTAA</t>
  </si>
  <si>
    <t>STICHTING WHY NOT</t>
  </si>
  <si>
    <t>CENTER FOR RESEARCH AND INNOVATIONS EAST AFRICA</t>
  </si>
  <si>
    <t>KILIFI, MIGORI, NAIROBI CITY, SIAYA, WEST POKOT</t>
  </si>
  <si>
    <t>KOSMOS SOLUTIONS INTERNATIONAL</t>
  </si>
  <si>
    <t>NAIROBI CITY, TAITA TAVETA</t>
  </si>
  <si>
    <t>INTERNATIONAL ASSOCIATION FOR HUMAN VALUES- KENYA</t>
  </si>
  <si>
    <t>INTERNATIONAL ASSOCIATION FOR HUMAN VALUES KENYA</t>
  </si>
  <si>
    <t>LAMU, NAIROBI CITY</t>
  </si>
  <si>
    <t>JAMAA RESOURCES INITIATIVES</t>
  </si>
  <si>
    <t>WATU WANGU KENYA NGO</t>
  </si>
  <si>
    <t>UNIVERSITY OF WASHINGTON GLOBAL ASSISTANCE PROGRAM- KENYA</t>
  </si>
  <si>
    <t>UNIVERSITY OF WASHINGTON GLOBAL ASSISTANCE PROGRAM KENYA</t>
  </si>
  <si>
    <t>HOMA BAY, KIAMBU, KILIFI, KISII, KISUMU, MIGORI, MOMBASA, NAIROBI CITY, NAKURU</t>
  </si>
  <si>
    <t>SAUTI YA WANAWAKE ORGANIZATION-PWANI</t>
  </si>
  <si>
    <t>SAUTI YA WANAWAKE ORGANIZATION PWANI</t>
  </si>
  <si>
    <t>STRENGTHEN HOPE EMPOWERMENT AFRICA</t>
  </si>
  <si>
    <t>3ES ENVIRONMENT, ENTREPRENEURSHIP</t>
  </si>
  <si>
    <t>3ES ENVIRONMENT ENTREPRENEURSHIP</t>
  </si>
  <si>
    <t>BARINGO, NAKURU</t>
  </si>
  <si>
    <t>CHILD REFUGE CENTRES INTERNATIONAL</t>
  </si>
  <si>
    <t>KISUMU, KITUI, NAIROBI CITY, NAROK</t>
  </si>
  <si>
    <t>EAST AFRICA CENTER FOR RESEARCH AND ADVOCACY ON DEVELOPMENTAL DISABILITIES</t>
  </si>
  <si>
    <t>BEACON OF HOPE</t>
  </si>
  <si>
    <t>LISHA MTOTO INITIATIVE</t>
  </si>
  <si>
    <t>ELSHADDAI LEARNING INITIATIVE</t>
  </si>
  <si>
    <t>KIAMBU, MACHAKOS</t>
  </si>
  <si>
    <t>TUSHINDE CHILDREN'S TRUST</t>
  </si>
  <si>
    <t>TUSHINDE CHILDREN S TRUST</t>
  </si>
  <si>
    <t>PLEASANT VALLEY VIEW FOUNDATION</t>
  </si>
  <si>
    <t>DORCUS COMMUNITY SERVICES DEVELOPMENT ORGANISATION</t>
  </si>
  <si>
    <t>AFRICA CHRISTIAN HEALTH ASSOCIATIONS PLATFORM</t>
  </si>
  <si>
    <t>LIFESAVERS KENYA ORGANIZATION</t>
  </si>
  <si>
    <t>KILIFI, KWALE, MOMBASA, TAITA TAVETA</t>
  </si>
  <si>
    <t>TEN TWENTY INTERNATIONAL</t>
  </si>
  <si>
    <t>WETLANDS INTERNATIONAL</t>
  </si>
  <si>
    <t>LAMU, TURKANA</t>
  </si>
  <si>
    <t>ETHIOPIA, TANZANIA, UGANDA</t>
  </si>
  <si>
    <t>DEVELOPMENT INITIATIVE FOR RURAL RECONSTRUCTION AND ASSISTANCE</t>
  </si>
  <si>
    <t>UJAMAA NA WATOTO WENYE HAKI INITIATIVE</t>
  </si>
  <si>
    <t>HOMA BAY, KAJIADO, KAKAMEGA, KIAMBU, KISII, KITUI, MACHAKOS, MAKUENI, MIGORI, NAIROBI CITY, NAKURU, NYAMIRA, VIHIGA</t>
  </si>
  <si>
    <t>HEALTHCARE FOR GENERATION (HFG)</t>
  </si>
  <si>
    <t>HEALTHCARE FOR GENERATION HFG</t>
  </si>
  <si>
    <t>COMMUNITY ANTI POVERTY ELIGHTMENT PROGRAMME</t>
  </si>
  <si>
    <t>NAIROBI CITY, NAKURU, NYANDARUA, TRANS NZOIA, UASIN_x000D_
                            GISHU</t>
  </si>
  <si>
    <t>CHILDRISE DEVELOPMENT PROGRAMME</t>
  </si>
  <si>
    <t>TOUCHING LIVES KENYA</t>
  </si>
  <si>
    <t>KENYA DRYLANDS EDUCATION FUND(KDEF)</t>
  </si>
  <si>
    <t>TANA ORGANIZATION FOR PASTROLISTS AID - TOP AID</t>
  </si>
  <si>
    <t>TANA ORGANIZATION FOR PASTROLISTS AID TOP AID</t>
  </si>
  <si>
    <t>TANA RIVER</t>
  </si>
  <si>
    <t>Row Labels</t>
  </si>
  <si>
    <t>(blank)</t>
  </si>
  <si>
    <t>Grand Total</t>
  </si>
  <si>
    <t>Count of partner_type</t>
  </si>
  <si>
    <t>Media</t>
  </si>
  <si>
    <t>Corporate</t>
  </si>
  <si>
    <t>Others</t>
  </si>
  <si>
    <t>Research Institutions</t>
  </si>
  <si>
    <t>County Government</t>
  </si>
  <si>
    <t>Donor Agencies</t>
  </si>
  <si>
    <t>Government Agencies</t>
  </si>
  <si>
    <t>Health Institutions</t>
  </si>
  <si>
    <t>Academic Institutions</t>
  </si>
  <si>
    <t xml:space="preserve">National Government </t>
  </si>
  <si>
    <t>Type of Partner</t>
  </si>
  <si>
    <t xml:space="preserve">Frequencies </t>
  </si>
  <si>
    <t>Count of info_exchange</t>
  </si>
  <si>
    <t xml:space="preserve">Information Exchange </t>
  </si>
  <si>
    <t>Technical Support to Partner</t>
  </si>
  <si>
    <t xml:space="preserve">Funding to Partner </t>
  </si>
  <si>
    <t>Technical Support from Partner</t>
  </si>
  <si>
    <t xml:space="preserve">Funding from Partner </t>
  </si>
  <si>
    <t>Equipement to Partner</t>
  </si>
  <si>
    <t xml:space="preserve">Equipment from Partner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</si>
</sst>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0">
    <font>
      <sz val="11"/>
      <color theme="1"/>
      <name val="Calibri"/>
      <charset val="134"/>
      <scheme val="minor"/>
    </font>
    <font>
      <sz val="11"/>
      <color theme="1"/>
      <name val="Calibri"/>
      <family val="2"/>
      <scheme val="minor"/>
    </font>
    <font>
      <b/>
      <sz val="11"/>
      <name val="Calibri"/>
      <charset val="134"/>
      <scheme val="minor"/>
    </font>
    <font>
      <sz val="11"/>
      <color theme="1"/>
      <name val="Calibri"/>
      <charset val="134"/>
      <scheme val="minor"/>
    </font>
    <font>
      <b/>
      <sz val="11"/>
      <color theme="1"/>
      <name val="Calibri"/>
      <charset val="134"/>
      <scheme val="minor"/>
    </font>
    <font>
      <sz val="10"/>
      <color theme="1"/>
      <name val="Calibri"/>
      <family val="2"/>
      <scheme val="minor"/>
    </font>
    <font>
      <b/>
      <sz val="11"/>
      <color theme="1"/>
      <name val="Calibri"/>
      <family val="2"/>
      <scheme val="minor"/>
    </font>
    <font>
      <sz val="11"/>
      <name val="Calibri"/>
      <family val="2"/>
      <scheme val="minor"/>
    </font>
    <font>
      <sz val="11"/>
      <color rgb="FFFF0000"/>
      <name val="Calibri"/>
      <family val="2"/>
      <scheme val="minor"/>
    </font>
    <font>
      <sz val="10"/>
      <color rgb="FFFF0000"/>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2">
    <xf numFmtId="0" fontId="0" fillId="0" borderId="0"/>
    <xf numFmtId="9" fontId="3" fillId="0" borderId="0" applyFont="0" applyFill="0" applyBorder="0" applyAlignment="0" applyProtection="0">
      <alignment vertical="center"/>
    </xf>
  </cellStyleXfs>
  <cellXfs count="18">
    <xf numFmtId="0" fontId="0" fillId="0" borderId="0" xfId="0"/>
    <xf numFmtId="0" fontId="2" fillId="0" borderId="0" xfId="0" applyFon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4" fillId="2" borderId="1" xfId="0" applyFont="1" applyFill="1" applyBorder="1" applyAlignment="1">
      <alignment horizontal="left"/>
    </xf>
    <xf numFmtId="0" fontId="4" fillId="2" borderId="1" xfId="0" applyNumberFormat="1" applyFont="1" applyFill="1" applyBorder="1"/>
    <xf numFmtId="0" fontId="5" fillId="0" borderId="0" xfId="0" applyFont="1" applyAlignment="1">
      <alignment horizontal="left"/>
    </xf>
    <xf numFmtId="0" fontId="7" fillId="0" borderId="0" xfId="0" applyFont="1" applyAlignment="1">
      <alignment horizontal="left"/>
    </xf>
    <xf numFmtId="0" fontId="7" fillId="0" borderId="0" xfId="0" applyNumberFormat="1" applyFont="1"/>
    <xf numFmtId="0" fontId="1" fillId="0" borderId="0" xfId="0" applyFont="1" applyAlignment="1">
      <alignment horizontal="left"/>
    </xf>
    <xf numFmtId="0" fontId="8" fillId="0" borderId="0" xfId="0" applyFont="1" applyAlignment="1">
      <alignment horizontal="left"/>
    </xf>
    <xf numFmtId="0" fontId="8" fillId="0" borderId="0" xfId="0" applyNumberFormat="1" applyFont="1"/>
    <xf numFmtId="0" fontId="9" fillId="0" borderId="0" xfId="0" applyFont="1" applyAlignment="1">
      <alignment horizontal="left"/>
    </xf>
    <xf numFmtId="0" fontId="1" fillId="0" borderId="0" xfId="0" applyFont="1"/>
    <xf numFmtId="0" fontId="6" fillId="0" borderId="0" xfId="0" applyFont="1"/>
    <xf numFmtId="9" fontId="0" fillId="0" borderId="0" xfId="1" applyFont="1" applyAlignment="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Types</a:t>
            </a:r>
            <a:r>
              <a:rPr lang="en-US" baseline="0"/>
              <a:t> of Partners</a:t>
            </a:r>
            <a:r>
              <a:rPr lang="en-US"/>
              <a:t>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Visual!$B$1</c:f>
              <c:strCache>
                <c:ptCount val="1"/>
                <c:pt idx="0">
                  <c:v>Frequencies </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29A5-471E-92E6-757194AD9D22}"/>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29A5-471E-92E6-757194AD9D22}"/>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29A5-471E-92E6-757194AD9D22}"/>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29A5-471E-92E6-757194AD9D22}"/>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29A5-471E-92E6-757194AD9D22}"/>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29A5-471E-92E6-757194AD9D22}"/>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29A5-471E-92E6-757194AD9D22}"/>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29A5-471E-92E6-757194AD9D22}"/>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29A5-471E-92E6-757194AD9D22}"/>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29A5-471E-92E6-757194AD9D22}"/>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29A5-471E-92E6-757194AD9D22}"/>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29A5-471E-92E6-757194AD9D22}"/>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29A5-471E-92E6-757194AD9D22}"/>
              </c:ext>
            </c:extLst>
          </c:dPt>
          <c:cat>
            <c:strRef>
              <c:f>Visual!$A$2:$A$14</c:f>
              <c:strCache>
                <c:ptCount val="13"/>
                <c:pt idx="0">
                  <c:v>PBOS</c:v>
                </c:pt>
                <c:pt idx="1">
                  <c:v>CBOS</c:v>
                </c:pt>
                <c:pt idx="2">
                  <c:v>Government Agencies</c:v>
                </c:pt>
                <c:pt idx="3">
                  <c:v>Academic Institutions</c:v>
                </c:pt>
                <c:pt idx="4">
                  <c:v>Donor Agencies</c:v>
                </c:pt>
                <c:pt idx="5">
                  <c:v>Health Institutions</c:v>
                </c:pt>
                <c:pt idx="6">
                  <c:v>Research Institutions</c:v>
                </c:pt>
                <c:pt idx="7">
                  <c:v>FBOS</c:v>
                </c:pt>
                <c:pt idx="8">
                  <c:v>National Government </c:v>
                </c:pt>
                <c:pt idx="9">
                  <c:v>Corporate</c:v>
                </c:pt>
                <c:pt idx="10">
                  <c:v>Others</c:v>
                </c:pt>
                <c:pt idx="11">
                  <c:v>Media</c:v>
                </c:pt>
                <c:pt idx="12">
                  <c:v>County Government</c:v>
                </c:pt>
              </c:strCache>
            </c:strRef>
          </c:cat>
          <c:val>
            <c:numRef>
              <c:f>Visual!$B$2:$B$14</c:f>
              <c:numCache>
                <c:formatCode>General</c:formatCode>
                <c:ptCount val="13"/>
                <c:pt idx="0">
                  <c:v>1322</c:v>
                </c:pt>
                <c:pt idx="1">
                  <c:v>924</c:v>
                </c:pt>
                <c:pt idx="2">
                  <c:v>894</c:v>
                </c:pt>
                <c:pt idx="3">
                  <c:v>741</c:v>
                </c:pt>
                <c:pt idx="4">
                  <c:v>724</c:v>
                </c:pt>
                <c:pt idx="5">
                  <c:v>631</c:v>
                </c:pt>
                <c:pt idx="6">
                  <c:v>461</c:v>
                </c:pt>
                <c:pt idx="7">
                  <c:v>450</c:v>
                </c:pt>
                <c:pt idx="8">
                  <c:v>29</c:v>
                </c:pt>
                <c:pt idx="9">
                  <c:v>11</c:v>
                </c:pt>
                <c:pt idx="10">
                  <c:v>10</c:v>
                </c:pt>
                <c:pt idx="11">
                  <c:v>4</c:v>
                </c:pt>
                <c:pt idx="12">
                  <c:v>2</c:v>
                </c:pt>
              </c:numCache>
            </c:numRef>
          </c:val>
          <c:extLst>
            <c:ext xmlns:c16="http://schemas.microsoft.com/office/drawing/2014/chart" uri="{C3380CC4-5D6E-409C-BE32-E72D297353CC}">
              <c16:uniqueId val="{00000000-B51F-48DA-AC3D-AD413A5EB45A}"/>
            </c:ext>
          </c:extLst>
        </c:ser>
        <c:dLbls>
          <c:showLegendKey val="0"/>
          <c:showVal val="0"/>
          <c:showCatName val="0"/>
          <c:showSerName val="0"/>
          <c:showPercent val="0"/>
          <c:showBubbleSize val="0"/>
        </c:dLbls>
        <c:gapWidth val="182"/>
        <c:axId val="274378416"/>
        <c:axId val="274373424"/>
      </c:barChart>
      <c:catAx>
        <c:axId val="274378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Type</a:t>
                </a:r>
                <a:r>
                  <a:rPr lang="en-US" baseline="0"/>
                  <a:t> of Partners</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373424"/>
        <c:crosses val="autoZero"/>
        <c:auto val="1"/>
        <c:lblAlgn val="ctr"/>
        <c:lblOffset val="100"/>
        <c:noMultiLvlLbl val="0"/>
      </c:catAx>
      <c:valAx>
        <c:axId val="2743734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PBOs</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3784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Nature</a:t>
            </a:r>
            <a:r>
              <a:rPr lang="en-US" baseline="0"/>
              <a:t> of Collaboration</a:t>
            </a: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92C-4F0B-BA2F-F8C6BFF124D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92C-4F0B-BA2F-F8C6BFF124D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F92C-4F0B-BA2F-F8C6BFF124D6}"/>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F92C-4F0B-BA2F-F8C6BFF124D6}"/>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F92C-4F0B-BA2F-F8C6BFF124D6}"/>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F92C-4F0B-BA2F-F8C6BFF124D6}"/>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F92C-4F0B-BA2F-F8C6BFF124D6}"/>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Collaborations!$E$3:$E$9</c:f>
              <c:strCache>
                <c:ptCount val="7"/>
                <c:pt idx="0">
                  <c:v>Information Exchange </c:v>
                </c:pt>
                <c:pt idx="1">
                  <c:v>Technical Support to Partner</c:v>
                </c:pt>
                <c:pt idx="2">
                  <c:v>Technical Support from Partner</c:v>
                </c:pt>
                <c:pt idx="3">
                  <c:v>Funding from Partner </c:v>
                </c:pt>
                <c:pt idx="4">
                  <c:v>Funding to Partner </c:v>
                </c:pt>
                <c:pt idx="5">
                  <c:v>Equipement to Partner</c:v>
                </c:pt>
                <c:pt idx="6">
                  <c:v>Equipment from Partner </c:v>
                </c:pt>
              </c:strCache>
            </c:strRef>
          </c:cat>
          <c:val>
            <c:numRef>
              <c:f>Collaborations!$F$3:$F$9</c:f>
              <c:numCache>
                <c:formatCode>0%</c:formatCode>
                <c:ptCount val="7"/>
                <c:pt idx="0">
                  <c:v>0.44032495030680147</c:v>
                </c:pt>
                <c:pt idx="1">
                  <c:v>0.18494512142425029</c:v>
                </c:pt>
                <c:pt idx="2">
                  <c:v>0.15936392705902688</c:v>
                </c:pt>
                <c:pt idx="3">
                  <c:v>8.3916688272405157E-2</c:v>
                </c:pt>
                <c:pt idx="4">
                  <c:v>6.7928441794140523E-2</c:v>
                </c:pt>
                <c:pt idx="5">
                  <c:v>3.4223489758879962E-2</c:v>
                </c:pt>
                <c:pt idx="6">
                  <c:v>2.9297381384495721E-2</c:v>
                </c:pt>
              </c:numCache>
            </c:numRef>
          </c:val>
          <c:extLst>
            <c:ext xmlns:c16="http://schemas.microsoft.com/office/drawing/2014/chart" uri="{C3380CC4-5D6E-409C-BE32-E72D297353CC}">
              <c16:uniqueId val="{00000000-8C29-429B-BC1A-ACEDBB17D2F3}"/>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295274</xdr:colOff>
      <xdr:row>0</xdr:row>
      <xdr:rowOff>38100</xdr:rowOff>
    </xdr:from>
    <xdr:to>
      <xdr:col>11</xdr:col>
      <xdr:colOff>292099</xdr:colOff>
      <xdr:row>17</xdr:row>
      <xdr:rowOff>73025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352424</xdr:colOff>
      <xdr:row>10</xdr:row>
      <xdr:rowOff>34925</xdr:rowOff>
    </xdr:from>
    <xdr:to>
      <xdr:col>10</xdr:col>
      <xdr:colOff>603249</xdr:colOff>
      <xdr:row>25</xdr:row>
      <xdr:rowOff>15875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USER" refreshedDate="46114.647338541668" createdVersion="6" refreshedVersion="6" minRefreshableVersion="3" recordCount="6204">
  <cacheSource type="worksheet">
    <worksheetSource ref="K1:K1048576" sheet="Matched Rows"/>
  </cacheSource>
  <cacheFields count="1">
    <cacheField name="partner_type" numFmtId="0">
      <sharedItems containsBlank="1" count="53">
        <s v="PBOS"/>
        <s v="CBOS"/>
        <s v="ACADEMIC INSTITUTIONS"/>
        <s v="HEALTH INSTITUTIONS"/>
        <s v="DONOR AGENCIES"/>
        <s v="FBOS"/>
        <s v="NATIONAL GOVERNMENT"/>
        <s v="CORPORATES"/>
        <s v="RESEARCH INSTITUTIONS"/>
        <s v="GOVERNMENT AGENCIES"/>
        <s v="KITENGELA LEVEL 4 AND KAJIADO LEVEL 5 HOSPITAL"/>
        <s v="RELIGIOUS  INSTITUTIONS"/>
        <s v="WELL WISHERS"/>
        <s v="ORPHANS AND WOMEN GROUP"/>
        <s v="RELIGIOUS GROUPS"/>
        <s v="MINISTRY OF FOREIGN AFFAIRS JAPAN"/>
        <s v="KPSA"/>
        <s v="OTHERS"/>
        <s v="STTG"/>
        <s v="COUNTY GOVERNMENT"/>
        <s v="NGOS"/>
        <s v="RESEARCH STUDENTS"/>
        <s v="NETWORKS ON HIV/AIDS,HEALTH PROMOTION,ABUSE/ADICTION&amp;TRAUMA/PEACE"/>
        <s v="PARENTS OF CHILDREN WITH ASD"/>
        <s v="MEDIA HOUSES"/>
        <s v="CORPORATE"/>
        <s v="CONSULTANCY FIRM"/>
        <s v="FINANCIAL INSTITUTION"/>
        <s v="SCHOOLS"/>
        <s v="NOT INDICATED"/>
        <s v="PRIVATE INDIVIDUALS"/>
        <s v="PRIVATE SOOCIAL ENTERPRISES"/>
        <s v="SEGAL FAMILY FOUNDATION"/>
        <s v="UBER"/>
        <s v="SAFARICOM PLC"/>
        <s v="MASTERCARD"/>
        <s v="META"/>
        <s v="GOOGLE"/>
        <s v="GIZ"/>
        <s v="KILIMANJARO BLIN TRUST AFRICA"/>
        <s v="CARIBOU DIGITAL"/>
        <s v="FACEBOOK"/>
        <s v="SELF HELP GROUPS"/>
        <s v="LIMITED COMPANY"/>
        <s v="AGRO DEALERS"/>
        <s v="MEDIA"/>
        <s v="SELF HELP GROUP"/>
        <s v="CULTURE"/>
        <s v="CHURCH INSTITUTIONS"/>
        <s v="CHURCH"/>
        <s v="FINANCIAL INSTITUTIONS"/>
        <s v="INDIVIDUAL DONATION"/>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USER" refreshedDate="46114.741032060185" createdVersion="6" refreshedVersion="6" minRefreshableVersion="3" recordCount="6204">
  <cacheSource type="worksheet">
    <worksheetSource ref="L1:L1048576" sheet="Sheet9"/>
  </cacheSource>
  <cacheFields count="1">
    <cacheField name="info_exchange" numFmtId="0">
      <sharedItems containsBlank="1" count="30">
        <m/>
        <s v="YES"/>
        <s v="PBOS"/>
        <s v="CBOS"/>
        <s v="RESEARCH INSTITUTIONS"/>
        <s v="HEALTH INSTITUTIONS"/>
        <s v="GOVERNMENT AGENCIES"/>
        <s v="FBOS"/>
        <s v="DONOR AGENCIES"/>
        <s v="ACADEMIC INSTITUTIONS"/>
        <s v="WELL WISHERS"/>
        <s v="NATIONAL GOVERNMENT"/>
        <s v="ORPHANS AND WOMEN GROUP"/>
        <s v="RELIGIOUS GROUPS"/>
        <s v="STTG"/>
        <s v="COUNTY GOVERNMENT"/>
        <s v="RESEARCH STUDENTS"/>
        <s v="NETWORKS ON HIV/AIDS,HEALTH PROMOTION,ABUSE/ADICTION&amp;TRAUMA/PEACE"/>
        <s v="PARENTS OF CHILDREN WITH ASD"/>
        <s v="MEDIA HOUSES"/>
        <s v="CORPORATE"/>
        <s v="CONSULTANCY FIRM"/>
        <s v="SCHOOLS"/>
        <s v="SELF HELP GROUPS"/>
        <s v="NGOS"/>
        <s v="LIMITED COMPANY"/>
        <s v="MEDIA"/>
        <s v="SELF HELP GROUP"/>
        <s v="CULTURE"/>
        <s v="CHURCH"/>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204">
  <r>
    <x v="0"/>
  </r>
  <r>
    <x v="1"/>
  </r>
  <r>
    <x v="2"/>
  </r>
  <r>
    <x v="3"/>
  </r>
  <r>
    <x v="4"/>
  </r>
  <r>
    <x v="0"/>
  </r>
  <r>
    <x v="1"/>
  </r>
  <r>
    <x v="2"/>
  </r>
  <r>
    <x v="3"/>
  </r>
  <r>
    <x v="4"/>
  </r>
  <r>
    <x v="0"/>
  </r>
  <r>
    <x v="5"/>
  </r>
  <r>
    <x v="2"/>
  </r>
  <r>
    <x v="3"/>
  </r>
  <r>
    <x v="1"/>
  </r>
  <r>
    <x v="5"/>
  </r>
  <r>
    <x v="6"/>
  </r>
  <r>
    <x v="7"/>
  </r>
  <r>
    <x v="0"/>
  </r>
  <r>
    <x v="1"/>
  </r>
  <r>
    <x v="5"/>
  </r>
  <r>
    <x v="0"/>
  </r>
  <r>
    <x v="1"/>
  </r>
  <r>
    <x v="2"/>
  </r>
  <r>
    <x v="8"/>
  </r>
  <r>
    <x v="2"/>
  </r>
  <r>
    <x v="3"/>
  </r>
  <r>
    <x v="4"/>
  </r>
  <r>
    <x v="0"/>
  </r>
  <r>
    <x v="1"/>
  </r>
  <r>
    <x v="2"/>
  </r>
  <r>
    <x v="3"/>
  </r>
  <r>
    <x v="1"/>
  </r>
  <r>
    <x v="0"/>
  </r>
  <r>
    <x v="1"/>
  </r>
  <r>
    <x v="5"/>
  </r>
  <r>
    <x v="2"/>
  </r>
  <r>
    <x v="3"/>
  </r>
  <r>
    <x v="9"/>
  </r>
  <r>
    <x v="4"/>
  </r>
  <r>
    <x v="0"/>
  </r>
  <r>
    <x v="1"/>
  </r>
  <r>
    <x v="1"/>
  </r>
  <r>
    <x v="9"/>
  </r>
  <r>
    <x v="0"/>
  </r>
  <r>
    <x v="0"/>
  </r>
  <r>
    <x v="1"/>
  </r>
  <r>
    <x v="2"/>
  </r>
  <r>
    <x v="4"/>
  </r>
  <r>
    <x v="1"/>
  </r>
  <r>
    <x v="5"/>
  </r>
  <r>
    <x v="0"/>
  </r>
  <r>
    <x v="1"/>
  </r>
  <r>
    <x v="4"/>
  </r>
  <r>
    <x v="0"/>
  </r>
  <r>
    <x v="1"/>
  </r>
  <r>
    <x v="5"/>
  </r>
  <r>
    <x v="0"/>
  </r>
  <r>
    <x v="9"/>
  </r>
  <r>
    <x v="1"/>
  </r>
  <r>
    <x v="0"/>
  </r>
  <r>
    <x v="9"/>
  </r>
  <r>
    <x v="0"/>
  </r>
  <r>
    <x v="0"/>
  </r>
  <r>
    <x v="1"/>
  </r>
  <r>
    <x v="2"/>
  </r>
  <r>
    <x v="9"/>
  </r>
  <r>
    <x v="4"/>
  </r>
  <r>
    <x v="0"/>
  </r>
  <r>
    <x v="1"/>
  </r>
  <r>
    <x v="9"/>
  </r>
  <r>
    <x v="4"/>
  </r>
  <r>
    <x v="1"/>
  </r>
  <r>
    <x v="5"/>
  </r>
  <r>
    <x v="1"/>
  </r>
  <r>
    <x v="0"/>
  </r>
  <r>
    <x v="5"/>
  </r>
  <r>
    <x v="8"/>
  </r>
  <r>
    <x v="2"/>
  </r>
  <r>
    <x v="3"/>
  </r>
  <r>
    <x v="9"/>
  </r>
  <r>
    <x v="4"/>
  </r>
  <r>
    <x v="0"/>
  </r>
  <r>
    <x v="1"/>
  </r>
  <r>
    <x v="8"/>
  </r>
  <r>
    <x v="9"/>
  </r>
  <r>
    <x v="0"/>
  </r>
  <r>
    <x v="1"/>
  </r>
  <r>
    <x v="1"/>
  </r>
  <r>
    <x v="10"/>
  </r>
  <r>
    <x v="1"/>
  </r>
  <r>
    <x v="5"/>
  </r>
  <r>
    <x v="0"/>
  </r>
  <r>
    <x v="2"/>
  </r>
  <r>
    <x v="9"/>
  </r>
  <r>
    <x v="0"/>
  </r>
  <r>
    <x v="1"/>
  </r>
  <r>
    <x v="5"/>
  </r>
  <r>
    <x v="8"/>
  </r>
  <r>
    <x v="2"/>
  </r>
  <r>
    <x v="3"/>
  </r>
  <r>
    <x v="9"/>
  </r>
  <r>
    <x v="4"/>
  </r>
  <r>
    <x v="0"/>
  </r>
  <r>
    <x v="1"/>
  </r>
  <r>
    <x v="9"/>
  </r>
  <r>
    <x v="4"/>
  </r>
  <r>
    <x v="0"/>
  </r>
  <r>
    <x v="1"/>
  </r>
  <r>
    <x v="8"/>
  </r>
  <r>
    <x v="9"/>
  </r>
  <r>
    <x v="4"/>
  </r>
  <r>
    <x v="0"/>
  </r>
  <r>
    <x v="1"/>
  </r>
  <r>
    <x v="5"/>
  </r>
  <r>
    <x v="8"/>
  </r>
  <r>
    <x v="2"/>
  </r>
  <r>
    <x v="9"/>
  </r>
  <r>
    <x v="4"/>
  </r>
  <r>
    <x v="0"/>
  </r>
  <r>
    <x v="1"/>
  </r>
  <r>
    <x v="9"/>
  </r>
  <r>
    <x v="2"/>
  </r>
  <r>
    <x v="4"/>
  </r>
  <r>
    <x v="0"/>
  </r>
  <r>
    <x v="1"/>
  </r>
  <r>
    <x v="2"/>
  </r>
  <r>
    <x v="3"/>
  </r>
  <r>
    <x v="0"/>
  </r>
  <r>
    <x v="1"/>
  </r>
  <r>
    <x v="5"/>
  </r>
  <r>
    <x v="8"/>
  </r>
  <r>
    <x v="2"/>
  </r>
  <r>
    <x v="9"/>
  </r>
  <r>
    <x v="4"/>
  </r>
  <r>
    <x v="0"/>
  </r>
  <r>
    <x v="1"/>
  </r>
  <r>
    <x v="4"/>
  </r>
  <r>
    <x v="2"/>
  </r>
  <r>
    <x v="0"/>
  </r>
  <r>
    <x v="1"/>
  </r>
  <r>
    <x v="4"/>
  </r>
  <r>
    <x v="0"/>
  </r>
  <r>
    <x v="1"/>
  </r>
  <r>
    <x v="9"/>
  </r>
  <r>
    <x v="0"/>
  </r>
  <r>
    <x v="8"/>
  </r>
  <r>
    <x v="2"/>
  </r>
  <r>
    <x v="3"/>
  </r>
  <r>
    <x v="9"/>
  </r>
  <r>
    <x v="0"/>
  </r>
  <r>
    <x v="2"/>
  </r>
  <r>
    <x v="4"/>
  </r>
  <r>
    <x v="4"/>
  </r>
  <r>
    <x v="0"/>
  </r>
  <r>
    <x v="1"/>
  </r>
  <r>
    <x v="5"/>
  </r>
  <r>
    <x v="8"/>
  </r>
  <r>
    <x v="2"/>
  </r>
  <r>
    <x v="3"/>
  </r>
  <r>
    <x v="9"/>
  </r>
  <r>
    <x v="4"/>
  </r>
  <r>
    <x v="2"/>
  </r>
  <r>
    <x v="0"/>
  </r>
  <r>
    <x v="9"/>
  </r>
  <r>
    <x v="0"/>
  </r>
  <r>
    <x v="8"/>
  </r>
  <r>
    <x v="2"/>
  </r>
  <r>
    <x v="3"/>
  </r>
  <r>
    <x v="9"/>
  </r>
  <r>
    <x v="2"/>
  </r>
  <r>
    <x v="0"/>
  </r>
  <r>
    <x v="0"/>
  </r>
  <r>
    <x v="1"/>
  </r>
  <r>
    <x v="5"/>
  </r>
  <r>
    <x v="3"/>
  </r>
  <r>
    <x v="9"/>
  </r>
  <r>
    <x v="0"/>
  </r>
  <r>
    <x v="2"/>
  </r>
  <r>
    <x v="3"/>
  </r>
  <r>
    <x v="9"/>
  </r>
  <r>
    <x v="4"/>
  </r>
  <r>
    <x v="0"/>
  </r>
  <r>
    <x v="1"/>
  </r>
  <r>
    <x v="3"/>
  </r>
  <r>
    <x v="9"/>
  </r>
  <r>
    <x v="4"/>
  </r>
  <r>
    <x v="0"/>
  </r>
  <r>
    <x v="8"/>
  </r>
  <r>
    <x v="9"/>
  </r>
  <r>
    <x v="4"/>
  </r>
  <r>
    <x v="9"/>
  </r>
  <r>
    <x v="4"/>
  </r>
  <r>
    <x v="0"/>
  </r>
  <r>
    <x v="1"/>
  </r>
  <r>
    <x v="0"/>
  </r>
  <r>
    <x v="11"/>
  </r>
  <r>
    <x v="0"/>
  </r>
  <r>
    <x v="1"/>
  </r>
  <r>
    <x v="0"/>
  </r>
  <r>
    <x v="1"/>
  </r>
  <r>
    <x v="5"/>
  </r>
  <r>
    <x v="3"/>
  </r>
  <r>
    <x v="9"/>
  </r>
  <r>
    <x v="0"/>
  </r>
  <r>
    <x v="1"/>
  </r>
  <r>
    <x v="5"/>
  </r>
  <r>
    <x v="3"/>
  </r>
  <r>
    <x v="9"/>
  </r>
  <r>
    <x v="4"/>
  </r>
  <r>
    <x v="0"/>
  </r>
  <r>
    <x v="1"/>
  </r>
  <r>
    <x v="0"/>
  </r>
  <r>
    <x v="1"/>
  </r>
  <r>
    <x v="8"/>
  </r>
  <r>
    <x v="3"/>
  </r>
  <r>
    <x v="9"/>
  </r>
  <r>
    <x v="0"/>
  </r>
  <r>
    <x v="1"/>
  </r>
  <r>
    <x v="0"/>
  </r>
  <r>
    <x v="3"/>
  </r>
  <r>
    <x v="4"/>
  </r>
  <r>
    <x v="0"/>
  </r>
  <r>
    <x v="5"/>
  </r>
  <r>
    <x v="8"/>
  </r>
  <r>
    <x v="9"/>
  </r>
  <r>
    <x v="4"/>
  </r>
  <r>
    <x v="0"/>
  </r>
  <r>
    <x v="1"/>
  </r>
  <r>
    <x v="2"/>
  </r>
  <r>
    <x v="0"/>
  </r>
  <r>
    <x v="1"/>
  </r>
  <r>
    <x v="5"/>
  </r>
  <r>
    <x v="2"/>
  </r>
  <r>
    <x v="3"/>
  </r>
  <r>
    <x v="9"/>
  </r>
  <r>
    <x v="0"/>
  </r>
  <r>
    <x v="1"/>
  </r>
  <r>
    <x v="4"/>
  </r>
  <r>
    <x v="0"/>
  </r>
  <r>
    <x v="1"/>
  </r>
  <r>
    <x v="0"/>
  </r>
  <r>
    <x v="2"/>
  </r>
  <r>
    <x v="9"/>
  </r>
  <r>
    <x v="0"/>
  </r>
  <r>
    <x v="1"/>
  </r>
  <r>
    <x v="3"/>
  </r>
  <r>
    <x v="9"/>
  </r>
  <r>
    <x v="4"/>
  </r>
  <r>
    <x v="0"/>
  </r>
  <r>
    <x v="8"/>
  </r>
  <r>
    <x v="3"/>
  </r>
  <r>
    <x v="9"/>
  </r>
  <r>
    <x v="4"/>
  </r>
  <r>
    <x v="0"/>
  </r>
  <r>
    <x v="1"/>
  </r>
  <r>
    <x v="8"/>
  </r>
  <r>
    <x v="2"/>
  </r>
  <r>
    <x v="9"/>
  </r>
  <r>
    <x v="4"/>
  </r>
  <r>
    <x v="0"/>
  </r>
  <r>
    <x v="1"/>
  </r>
  <r>
    <x v="5"/>
  </r>
  <r>
    <x v="8"/>
  </r>
  <r>
    <x v="2"/>
  </r>
  <r>
    <x v="3"/>
  </r>
  <r>
    <x v="9"/>
  </r>
  <r>
    <x v="4"/>
  </r>
  <r>
    <x v="5"/>
  </r>
  <r>
    <x v="1"/>
  </r>
  <r>
    <x v="3"/>
  </r>
  <r>
    <x v="4"/>
  </r>
  <r>
    <x v="9"/>
  </r>
  <r>
    <x v="4"/>
  </r>
  <r>
    <x v="4"/>
  </r>
  <r>
    <x v="0"/>
  </r>
  <r>
    <x v="2"/>
  </r>
  <r>
    <x v="9"/>
  </r>
  <r>
    <x v="4"/>
  </r>
  <r>
    <x v="0"/>
  </r>
  <r>
    <x v="1"/>
  </r>
  <r>
    <x v="3"/>
  </r>
  <r>
    <x v="9"/>
  </r>
  <r>
    <x v="4"/>
  </r>
  <r>
    <x v="0"/>
  </r>
  <r>
    <x v="1"/>
  </r>
  <r>
    <x v="8"/>
  </r>
  <r>
    <x v="3"/>
  </r>
  <r>
    <x v="0"/>
  </r>
  <r>
    <x v="0"/>
  </r>
  <r>
    <x v="1"/>
  </r>
  <r>
    <x v="8"/>
  </r>
  <r>
    <x v="2"/>
  </r>
  <r>
    <x v="3"/>
  </r>
  <r>
    <x v="9"/>
  </r>
  <r>
    <x v="0"/>
  </r>
  <r>
    <x v="8"/>
  </r>
  <r>
    <x v="2"/>
  </r>
  <r>
    <x v="9"/>
  </r>
  <r>
    <x v="4"/>
  </r>
  <r>
    <x v="5"/>
  </r>
  <r>
    <x v="0"/>
  </r>
  <r>
    <x v="8"/>
  </r>
  <r>
    <x v="3"/>
  </r>
  <r>
    <x v="9"/>
  </r>
  <r>
    <x v="4"/>
  </r>
  <r>
    <x v="2"/>
  </r>
  <r>
    <x v="3"/>
  </r>
  <r>
    <x v="9"/>
  </r>
  <r>
    <x v="0"/>
  </r>
  <r>
    <x v="1"/>
  </r>
  <r>
    <x v="8"/>
  </r>
  <r>
    <x v="2"/>
  </r>
  <r>
    <x v="3"/>
  </r>
  <r>
    <x v="9"/>
  </r>
  <r>
    <x v="4"/>
  </r>
  <r>
    <x v="1"/>
  </r>
  <r>
    <x v="5"/>
  </r>
  <r>
    <x v="3"/>
  </r>
  <r>
    <x v="0"/>
  </r>
  <r>
    <x v="9"/>
  </r>
  <r>
    <x v="4"/>
  </r>
  <r>
    <x v="0"/>
  </r>
  <r>
    <x v="0"/>
  </r>
  <r>
    <x v="1"/>
  </r>
  <r>
    <x v="0"/>
  </r>
  <r>
    <x v="3"/>
  </r>
  <r>
    <x v="9"/>
  </r>
  <r>
    <x v="1"/>
  </r>
  <r>
    <x v="2"/>
  </r>
  <r>
    <x v="3"/>
  </r>
  <r>
    <x v="9"/>
  </r>
  <r>
    <x v="0"/>
  </r>
  <r>
    <x v="1"/>
  </r>
  <r>
    <x v="5"/>
  </r>
  <r>
    <x v="8"/>
  </r>
  <r>
    <x v="2"/>
  </r>
  <r>
    <x v="3"/>
  </r>
  <r>
    <x v="9"/>
  </r>
  <r>
    <x v="4"/>
  </r>
  <r>
    <x v="0"/>
  </r>
  <r>
    <x v="1"/>
  </r>
  <r>
    <x v="5"/>
  </r>
  <r>
    <x v="2"/>
  </r>
  <r>
    <x v="9"/>
  </r>
  <r>
    <x v="0"/>
  </r>
  <r>
    <x v="3"/>
  </r>
  <r>
    <x v="9"/>
  </r>
  <r>
    <x v="0"/>
  </r>
  <r>
    <x v="1"/>
  </r>
  <r>
    <x v="5"/>
  </r>
  <r>
    <x v="8"/>
  </r>
  <r>
    <x v="2"/>
  </r>
  <r>
    <x v="3"/>
  </r>
  <r>
    <x v="9"/>
  </r>
  <r>
    <x v="4"/>
  </r>
  <r>
    <x v="1"/>
  </r>
  <r>
    <x v="2"/>
  </r>
  <r>
    <x v="0"/>
  </r>
  <r>
    <x v="1"/>
  </r>
  <r>
    <x v="5"/>
  </r>
  <r>
    <x v="2"/>
  </r>
  <r>
    <x v="3"/>
  </r>
  <r>
    <x v="9"/>
  </r>
  <r>
    <x v="0"/>
  </r>
  <r>
    <x v="2"/>
  </r>
  <r>
    <x v="3"/>
  </r>
  <r>
    <x v="9"/>
  </r>
  <r>
    <x v="4"/>
  </r>
  <r>
    <x v="0"/>
  </r>
  <r>
    <x v="1"/>
  </r>
  <r>
    <x v="2"/>
  </r>
  <r>
    <x v="3"/>
  </r>
  <r>
    <x v="9"/>
  </r>
  <r>
    <x v="4"/>
  </r>
  <r>
    <x v="0"/>
  </r>
  <r>
    <x v="5"/>
  </r>
  <r>
    <x v="0"/>
  </r>
  <r>
    <x v="1"/>
  </r>
  <r>
    <x v="5"/>
  </r>
  <r>
    <x v="1"/>
  </r>
  <r>
    <x v="2"/>
  </r>
  <r>
    <x v="2"/>
  </r>
  <r>
    <x v="5"/>
  </r>
  <r>
    <x v="0"/>
  </r>
  <r>
    <x v="0"/>
  </r>
  <r>
    <x v="1"/>
  </r>
  <r>
    <x v="2"/>
  </r>
  <r>
    <x v="3"/>
  </r>
  <r>
    <x v="9"/>
  </r>
  <r>
    <x v="4"/>
  </r>
  <r>
    <x v="0"/>
  </r>
  <r>
    <x v="1"/>
  </r>
  <r>
    <x v="5"/>
  </r>
  <r>
    <x v="8"/>
  </r>
  <r>
    <x v="2"/>
  </r>
  <r>
    <x v="3"/>
  </r>
  <r>
    <x v="9"/>
  </r>
  <r>
    <x v="4"/>
  </r>
  <r>
    <x v="2"/>
  </r>
  <r>
    <x v="0"/>
  </r>
  <r>
    <x v="1"/>
  </r>
  <r>
    <x v="8"/>
  </r>
  <r>
    <x v="2"/>
  </r>
  <r>
    <x v="3"/>
  </r>
  <r>
    <x v="9"/>
  </r>
  <r>
    <x v="0"/>
  </r>
  <r>
    <x v="3"/>
  </r>
  <r>
    <x v="9"/>
  </r>
  <r>
    <x v="4"/>
  </r>
  <r>
    <x v="1"/>
  </r>
  <r>
    <x v="0"/>
  </r>
  <r>
    <x v="1"/>
  </r>
  <r>
    <x v="2"/>
  </r>
  <r>
    <x v="3"/>
  </r>
  <r>
    <x v="9"/>
  </r>
  <r>
    <x v="0"/>
  </r>
  <r>
    <x v="2"/>
  </r>
  <r>
    <x v="9"/>
  </r>
  <r>
    <x v="0"/>
  </r>
  <r>
    <x v="1"/>
  </r>
  <r>
    <x v="2"/>
  </r>
  <r>
    <x v="9"/>
  </r>
  <r>
    <x v="1"/>
  </r>
  <r>
    <x v="3"/>
  </r>
  <r>
    <x v="9"/>
  </r>
  <r>
    <x v="4"/>
  </r>
  <r>
    <x v="0"/>
  </r>
  <r>
    <x v="8"/>
  </r>
  <r>
    <x v="2"/>
  </r>
  <r>
    <x v="3"/>
  </r>
  <r>
    <x v="9"/>
  </r>
  <r>
    <x v="4"/>
  </r>
  <r>
    <x v="0"/>
  </r>
  <r>
    <x v="1"/>
  </r>
  <r>
    <x v="5"/>
  </r>
  <r>
    <x v="0"/>
  </r>
  <r>
    <x v="1"/>
  </r>
  <r>
    <x v="2"/>
  </r>
  <r>
    <x v="4"/>
  </r>
  <r>
    <x v="0"/>
  </r>
  <r>
    <x v="1"/>
  </r>
  <r>
    <x v="5"/>
  </r>
  <r>
    <x v="8"/>
  </r>
  <r>
    <x v="2"/>
  </r>
  <r>
    <x v="3"/>
  </r>
  <r>
    <x v="9"/>
  </r>
  <r>
    <x v="1"/>
  </r>
  <r>
    <x v="5"/>
  </r>
  <r>
    <x v="3"/>
  </r>
  <r>
    <x v="0"/>
  </r>
  <r>
    <x v="1"/>
  </r>
  <r>
    <x v="5"/>
  </r>
  <r>
    <x v="8"/>
  </r>
  <r>
    <x v="2"/>
  </r>
  <r>
    <x v="3"/>
  </r>
  <r>
    <x v="9"/>
  </r>
  <r>
    <x v="4"/>
  </r>
  <r>
    <x v="0"/>
  </r>
  <r>
    <x v="5"/>
  </r>
  <r>
    <x v="0"/>
  </r>
  <r>
    <x v="5"/>
  </r>
  <r>
    <x v="2"/>
  </r>
  <r>
    <x v="4"/>
  </r>
  <r>
    <x v="0"/>
  </r>
  <r>
    <x v="1"/>
  </r>
  <r>
    <x v="5"/>
  </r>
  <r>
    <x v="8"/>
  </r>
  <r>
    <x v="2"/>
  </r>
  <r>
    <x v="3"/>
  </r>
  <r>
    <x v="9"/>
  </r>
  <r>
    <x v="4"/>
  </r>
  <r>
    <x v="2"/>
  </r>
  <r>
    <x v="9"/>
  </r>
  <r>
    <x v="0"/>
  </r>
  <r>
    <x v="8"/>
  </r>
  <r>
    <x v="2"/>
  </r>
  <r>
    <x v="3"/>
  </r>
  <r>
    <x v="0"/>
  </r>
  <r>
    <x v="3"/>
  </r>
  <r>
    <x v="9"/>
  </r>
  <r>
    <x v="4"/>
  </r>
  <r>
    <x v="2"/>
  </r>
  <r>
    <x v="4"/>
  </r>
  <r>
    <x v="0"/>
  </r>
  <r>
    <x v="1"/>
  </r>
  <r>
    <x v="9"/>
  </r>
  <r>
    <x v="4"/>
  </r>
  <r>
    <x v="0"/>
  </r>
  <r>
    <x v="1"/>
  </r>
  <r>
    <x v="8"/>
  </r>
  <r>
    <x v="3"/>
  </r>
  <r>
    <x v="4"/>
  </r>
  <r>
    <x v="0"/>
  </r>
  <r>
    <x v="1"/>
  </r>
  <r>
    <x v="8"/>
  </r>
  <r>
    <x v="3"/>
  </r>
  <r>
    <x v="4"/>
  </r>
  <r>
    <x v="4"/>
  </r>
  <r>
    <x v="0"/>
  </r>
  <r>
    <x v="4"/>
  </r>
  <r>
    <x v="0"/>
  </r>
  <r>
    <x v="1"/>
  </r>
  <r>
    <x v="5"/>
  </r>
  <r>
    <x v="0"/>
  </r>
  <r>
    <x v="2"/>
  </r>
  <r>
    <x v="9"/>
  </r>
  <r>
    <x v="4"/>
  </r>
  <r>
    <x v="0"/>
  </r>
  <r>
    <x v="2"/>
  </r>
  <r>
    <x v="0"/>
  </r>
  <r>
    <x v="1"/>
  </r>
  <r>
    <x v="5"/>
  </r>
  <r>
    <x v="8"/>
  </r>
  <r>
    <x v="2"/>
  </r>
  <r>
    <x v="9"/>
  </r>
  <r>
    <x v="4"/>
  </r>
  <r>
    <x v="0"/>
  </r>
  <r>
    <x v="5"/>
  </r>
  <r>
    <x v="2"/>
  </r>
  <r>
    <x v="9"/>
  </r>
  <r>
    <x v="0"/>
  </r>
  <r>
    <x v="0"/>
  </r>
  <r>
    <x v="8"/>
  </r>
  <r>
    <x v="2"/>
  </r>
  <r>
    <x v="3"/>
  </r>
  <r>
    <x v="9"/>
  </r>
  <r>
    <x v="4"/>
  </r>
  <r>
    <x v="0"/>
  </r>
  <r>
    <x v="1"/>
  </r>
  <r>
    <x v="8"/>
  </r>
  <r>
    <x v="2"/>
  </r>
  <r>
    <x v="3"/>
  </r>
  <r>
    <x v="9"/>
  </r>
  <r>
    <x v="4"/>
  </r>
  <r>
    <x v="0"/>
  </r>
  <r>
    <x v="1"/>
  </r>
  <r>
    <x v="4"/>
  </r>
  <r>
    <x v="8"/>
  </r>
  <r>
    <x v="2"/>
  </r>
  <r>
    <x v="9"/>
  </r>
  <r>
    <x v="4"/>
  </r>
  <r>
    <x v="0"/>
  </r>
  <r>
    <x v="0"/>
  </r>
  <r>
    <x v="1"/>
  </r>
  <r>
    <x v="5"/>
  </r>
  <r>
    <x v="2"/>
  </r>
  <r>
    <x v="3"/>
  </r>
  <r>
    <x v="9"/>
  </r>
  <r>
    <x v="4"/>
  </r>
  <r>
    <x v="0"/>
  </r>
  <r>
    <x v="9"/>
  </r>
  <r>
    <x v="0"/>
  </r>
  <r>
    <x v="1"/>
  </r>
  <r>
    <x v="2"/>
  </r>
  <r>
    <x v="4"/>
  </r>
  <r>
    <x v="0"/>
  </r>
  <r>
    <x v="9"/>
  </r>
  <r>
    <x v="4"/>
  </r>
  <r>
    <x v="0"/>
  </r>
  <r>
    <x v="0"/>
  </r>
  <r>
    <x v="0"/>
  </r>
  <r>
    <x v="5"/>
  </r>
  <r>
    <x v="2"/>
  </r>
  <r>
    <x v="9"/>
  </r>
  <r>
    <x v="0"/>
  </r>
  <r>
    <x v="2"/>
  </r>
  <r>
    <x v="3"/>
  </r>
  <r>
    <x v="1"/>
  </r>
  <r>
    <x v="2"/>
  </r>
  <r>
    <x v="3"/>
  </r>
  <r>
    <x v="9"/>
  </r>
  <r>
    <x v="5"/>
  </r>
  <r>
    <x v="0"/>
  </r>
  <r>
    <x v="1"/>
  </r>
  <r>
    <x v="2"/>
  </r>
  <r>
    <x v="4"/>
  </r>
  <r>
    <x v="0"/>
  </r>
  <r>
    <x v="4"/>
  </r>
  <r>
    <x v="0"/>
  </r>
  <r>
    <x v="0"/>
  </r>
  <r>
    <x v="1"/>
  </r>
  <r>
    <x v="5"/>
  </r>
  <r>
    <x v="3"/>
  </r>
  <r>
    <x v="9"/>
  </r>
  <r>
    <x v="4"/>
  </r>
  <r>
    <x v="0"/>
  </r>
  <r>
    <x v="0"/>
  </r>
  <r>
    <x v="1"/>
  </r>
  <r>
    <x v="8"/>
  </r>
  <r>
    <x v="2"/>
  </r>
  <r>
    <x v="3"/>
  </r>
  <r>
    <x v="9"/>
  </r>
  <r>
    <x v="4"/>
  </r>
  <r>
    <x v="1"/>
  </r>
  <r>
    <x v="0"/>
  </r>
  <r>
    <x v="2"/>
  </r>
  <r>
    <x v="3"/>
  </r>
  <r>
    <x v="0"/>
  </r>
  <r>
    <x v="8"/>
  </r>
  <r>
    <x v="2"/>
  </r>
  <r>
    <x v="3"/>
  </r>
  <r>
    <x v="9"/>
  </r>
  <r>
    <x v="0"/>
  </r>
  <r>
    <x v="5"/>
  </r>
  <r>
    <x v="2"/>
  </r>
  <r>
    <x v="3"/>
  </r>
  <r>
    <x v="0"/>
  </r>
  <r>
    <x v="4"/>
  </r>
  <r>
    <x v="0"/>
  </r>
  <r>
    <x v="8"/>
  </r>
  <r>
    <x v="0"/>
  </r>
  <r>
    <x v="1"/>
  </r>
  <r>
    <x v="8"/>
  </r>
  <r>
    <x v="2"/>
  </r>
  <r>
    <x v="4"/>
  </r>
  <r>
    <x v="1"/>
  </r>
  <r>
    <x v="2"/>
  </r>
  <r>
    <x v="3"/>
  </r>
  <r>
    <x v="4"/>
  </r>
  <r>
    <x v="0"/>
  </r>
  <r>
    <x v="3"/>
  </r>
  <r>
    <x v="4"/>
  </r>
  <r>
    <x v="1"/>
  </r>
  <r>
    <x v="5"/>
  </r>
  <r>
    <x v="8"/>
  </r>
  <r>
    <x v="2"/>
  </r>
  <r>
    <x v="9"/>
  </r>
  <r>
    <x v="4"/>
  </r>
  <r>
    <x v="0"/>
  </r>
  <r>
    <x v="1"/>
  </r>
  <r>
    <x v="2"/>
  </r>
  <r>
    <x v="4"/>
  </r>
  <r>
    <x v="0"/>
  </r>
  <r>
    <x v="1"/>
  </r>
  <r>
    <x v="8"/>
  </r>
  <r>
    <x v="2"/>
  </r>
  <r>
    <x v="9"/>
  </r>
  <r>
    <x v="4"/>
  </r>
  <r>
    <x v="9"/>
  </r>
  <r>
    <x v="0"/>
  </r>
  <r>
    <x v="0"/>
  </r>
  <r>
    <x v="1"/>
  </r>
  <r>
    <x v="5"/>
  </r>
  <r>
    <x v="0"/>
  </r>
  <r>
    <x v="8"/>
  </r>
  <r>
    <x v="3"/>
  </r>
  <r>
    <x v="9"/>
  </r>
  <r>
    <x v="9"/>
  </r>
  <r>
    <x v="0"/>
  </r>
  <r>
    <x v="9"/>
  </r>
  <r>
    <x v="4"/>
  </r>
  <r>
    <x v="0"/>
  </r>
  <r>
    <x v="1"/>
  </r>
  <r>
    <x v="5"/>
  </r>
  <r>
    <x v="8"/>
  </r>
  <r>
    <x v="2"/>
  </r>
  <r>
    <x v="3"/>
  </r>
  <r>
    <x v="9"/>
  </r>
  <r>
    <x v="0"/>
  </r>
  <r>
    <x v="1"/>
  </r>
  <r>
    <x v="5"/>
  </r>
  <r>
    <x v="9"/>
  </r>
  <r>
    <x v="0"/>
  </r>
  <r>
    <x v="0"/>
  </r>
  <r>
    <x v="4"/>
  </r>
  <r>
    <x v="0"/>
  </r>
  <r>
    <x v="9"/>
  </r>
  <r>
    <x v="4"/>
  </r>
  <r>
    <x v="1"/>
  </r>
  <r>
    <x v="0"/>
  </r>
  <r>
    <x v="1"/>
  </r>
  <r>
    <x v="8"/>
  </r>
  <r>
    <x v="3"/>
  </r>
  <r>
    <x v="9"/>
  </r>
  <r>
    <x v="4"/>
  </r>
  <r>
    <x v="0"/>
  </r>
  <r>
    <x v="1"/>
  </r>
  <r>
    <x v="5"/>
  </r>
  <r>
    <x v="8"/>
  </r>
  <r>
    <x v="2"/>
  </r>
  <r>
    <x v="3"/>
  </r>
  <r>
    <x v="9"/>
  </r>
  <r>
    <x v="4"/>
  </r>
  <r>
    <x v="0"/>
  </r>
  <r>
    <x v="2"/>
  </r>
  <r>
    <x v="3"/>
  </r>
  <r>
    <x v="9"/>
  </r>
  <r>
    <x v="4"/>
  </r>
  <r>
    <x v="0"/>
  </r>
  <r>
    <x v="9"/>
  </r>
  <r>
    <x v="4"/>
  </r>
  <r>
    <x v="1"/>
  </r>
  <r>
    <x v="0"/>
  </r>
  <r>
    <x v="1"/>
  </r>
  <r>
    <x v="5"/>
  </r>
  <r>
    <x v="8"/>
  </r>
  <r>
    <x v="2"/>
  </r>
  <r>
    <x v="3"/>
  </r>
  <r>
    <x v="9"/>
  </r>
  <r>
    <x v="0"/>
  </r>
  <r>
    <x v="0"/>
  </r>
  <r>
    <x v="1"/>
  </r>
  <r>
    <x v="5"/>
  </r>
  <r>
    <x v="8"/>
  </r>
  <r>
    <x v="2"/>
  </r>
  <r>
    <x v="3"/>
  </r>
  <r>
    <x v="9"/>
  </r>
  <r>
    <x v="4"/>
  </r>
  <r>
    <x v="0"/>
  </r>
  <r>
    <x v="1"/>
  </r>
  <r>
    <x v="8"/>
  </r>
  <r>
    <x v="2"/>
  </r>
  <r>
    <x v="9"/>
  </r>
  <r>
    <x v="4"/>
  </r>
  <r>
    <x v="0"/>
  </r>
  <r>
    <x v="2"/>
  </r>
  <r>
    <x v="9"/>
  </r>
  <r>
    <x v="3"/>
  </r>
  <r>
    <x v="1"/>
  </r>
  <r>
    <x v="1"/>
  </r>
  <r>
    <x v="3"/>
  </r>
  <r>
    <x v="9"/>
  </r>
  <r>
    <x v="4"/>
  </r>
  <r>
    <x v="0"/>
  </r>
  <r>
    <x v="1"/>
  </r>
  <r>
    <x v="8"/>
  </r>
  <r>
    <x v="3"/>
  </r>
  <r>
    <x v="9"/>
  </r>
  <r>
    <x v="4"/>
  </r>
  <r>
    <x v="5"/>
  </r>
  <r>
    <x v="0"/>
  </r>
  <r>
    <x v="1"/>
  </r>
  <r>
    <x v="8"/>
  </r>
  <r>
    <x v="9"/>
  </r>
  <r>
    <x v="4"/>
  </r>
  <r>
    <x v="1"/>
  </r>
  <r>
    <x v="8"/>
  </r>
  <r>
    <x v="2"/>
  </r>
  <r>
    <x v="0"/>
  </r>
  <r>
    <x v="8"/>
  </r>
  <r>
    <x v="9"/>
  </r>
  <r>
    <x v="0"/>
  </r>
  <r>
    <x v="4"/>
  </r>
  <r>
    <x v="1"/>
  </r>
  <r>
    <x v="5"/>
  </r>
  <r>
    <x v="9"/>
  </r>
  <r>
    <x v="4"/>
  </r>
  <r>
    <x v="0"/>
  </r>
  <r>
    <x v="1"/>
  </r>
  <r>
    <x v="9"/>
  </r>
  <r>
    <x v="4"/>
  </r>
  <r>
    <x v="5"/>
  </r>
  <r>
    <x v="0"/>
  </r>
  <r>
    <x v="1"/>
  </r>
  <r>
    <x v="5"/>
  </r>
  <r>
    <x v="9"/>
  </r>
  <r>
    <x v="0"/>
  </r>
  <r>
    <x v="1"/>
  </r>
  <r>
    <x v="5"/>
  </r>
  <r>
    <x v="3"/>
  </r>
  <r>
    <x v="9"/>
  </r>
  <r>
    <x v="0"/>
  </r>
  <r>
    <x v="1"/>
  </r>
  <r>
    <x v="9"/>
  </r>
  <r>
    <x v="0"/>
  </r>
  <r>
    <x v="1"/>
  </r>
  <r>
    <x v="5"/>
  </r>
  <r>
    <x v="0"/>
  </r>
  <r>
    <x v="0"/>
  </r>
  <r>
    <x v="1"/>
  </r>
  <r>
    <x v="5"/>
  </r>
  <r>
    <x v="8"/>
  </r>
  <r>
    <x v="2"/>
  </r>
  <r>
    <x v="3"/>
  </r>
  <r>
    <x v="9"/>
  </r>
  <r>
    <x v="3"/>
  </r>
  <r>
    <x v="9"/>
  </r>
  <r>
    <x v="0"/>
  </r>
  <r>
    <x v="3"/>
  </r>
  <r>
    <x v="4"/>
  </r>
  <r>
    <x v="1"/>
  </r>
  <r>
    <x v="5"/>
  </r>
  <r>
    <x v="0"/>
  </r>
  <r>
    <x v="0"/>
  </r>
  <r>
    <x v="1"/>
  </r>
  <r>
    <x v="9"/>
  </r>
  <r>
    <x v="9"/>
  </r>
  <r>
    <x v="4"/>
  </r>
  <r>
    <x v="0"/>
  </r>
  <r>
    <x v="1"/>
  </r>
  <r>
    <x v="0"/>
  </r>
  <r>
    <x v="2"/>
  </r>
  <r>
    <x v="2"/>
  </r>
  <r>
    <x v="0"/>
  </r>
  <r>
    <x v="5"/>
  </r>
  <r>
    <x v="8"/>
  </r>
  <r>
    <x v="9"/>
  </r>
  <r>
    <x v="12"/>
  </r>
  <r>
    <x v="1"/>
  </r>
  <r>
    <x v="2"/>
  </r>
  <r>
    <x v="4"/>
  </r>
  <r>
    <x v="0"/>
  </r>
  <r>
    <x v="1"/>
  </r>
  <r>
    <x v="5"/>
  </r>
  <r>
    <x v="8"/>
  </r>
  <r>
    <x v="6"/>
  </r>
  <r>
    <x v="1"/>
  </r>
  <r>
    <x v="0"/>
  </r>
  <r>
    <x v="0"/>
  </r>
  <r>
    <x v="1"/>
  </r>
  <r>
    <x v="8"/>
  </r>
  <r>
    <x v="2"/>
  </r>
  <r>
    <x v="3"/>
  </r>
  <r>
    <x v="9"/>
  </r>
  <r>
    <x v="4"/>
  </r>
  <r>
    <x v="0"/>
  </r>
  <r>
    <x v="9"/>
  </r>
  <r>
    <x v="0"/>
  </r>
  <r>
    <x v="1"/>
  </r>
  <r>
    <x v="9"/>
  </r>
  <r>
    <x v="0"/>
  </r>
  <r>
    <x v="8"/>
  </r>
  <r>
    <x v="2"/>
  </r>
  <r>
    <x v="9"/>
  </r>
  <r>
    <x v="4"/>
  </r>
  <r>
    <x v="0"/>
  </r>
  <r>
    <x v="1"/>
  </r>
  <r>
    <x v="5"/>
  </r>
  <r>
    <x v="8"/>
  </r>
  <r>
    <x v="2"/>
  </r>
  <r>
    <x v="3"/>
  </r>
  <r>
    <x v="9"/>
  </r>
  <r>
    <x v="4"/>
  </r>
  <r>
    <x v="0"/>
  </r>
  <r>
    <x v="1"/>
  </r>
  <r>
    <x v="0"/>
  </r>
  <r>
    <x v="0"/>
  </r>
  <r>
    <x v="1"/>
  </r>
  <r>
    <x v="8"/>
  </r>
  <r>
    <x v="2"/>
  </r>
  <r>
    <x v="3"/>
  </r>
  <r>
    <x v="9"/>
  </r>
  <r>
    <x v="4"/>
  </r>
  <r>
    <x v="2"/>
  </r>
  <r>
    <x v="0"/>
  </r>
  <r>
    <x v="1"/>
  </r>
  <r>
    <x v="9"/>
  </r>
  <r>
    <x v="0"/>
  </r>
  <r>
    <x v="8"/>
  </r>
  <r>
    <x v="9"/>
  </r>
  <r>
    <x v="4"/>
  </r>
  <r>
    <x v="2"/>
  </r>
  <r>
    <x v="3"/>
  </r>
  <r>
    <x v="0"/>
  </r>
  <r>
    <x v="1"/>
  </r>
  <r>
    <x v="5"/>
  </r>
  <r>
    <x v="2"/>
  </r>
  <r>
    <x v="9"/>
  </r>
  <r>
    <x v="0"/>
  </r>
  <r>
    <x v="1"/>
  </r>
  <r>
    <x v="5"/>
  </r>
  <r>
    <x v="8"/>
  </r>
  <r>
    <x v="2"/>
  </r>
  <r>
    <x v="3"/>
  </r>
  <r>
    <x v="9"/>
  </r>
  <r>
    <x v="4"/>
  </r>
  <r>
    <x v="0"/>
  </r>
  <r>
    <x v="0"/>
  </r>
  <r>
    <x v="1"/>
  </r>
  <r>
    <x v="9"/>
  </r>
  <r>
    <x v="4"/>
  </r>
  <r>
    <x v="0"/>
  </r>
  <r>
    <x v="4"/>
  </r>
  <r>
    <x v="0"/>
  </r>
  <r>
    <x v="1"/>
  </r>
  <r>
    <x v="0"/>
  </r>
  <r>
    <x v="0"/>
  </r>
  <r>
    <x v="0"/>
  </r>
  <r>
    <x v="1"/>
  </r>
  <r>
    <x v="5"/>
  </r>
  <r>
    <x v="8"/>
  </r>
  <r>
    <x v="2"/>
  </r>
  <r>
    <x v="3"/>
  </r>
  <r>
    <x v="9"/>
  </r>
  <r>
    <x v="4"/>
  </r>
  <r>
    <x v="0"/>
  </r>
  <r>
    <x v="8"/>
  </r>
  <r>
    <x v="9"/>
  </r>
  <r>
    <x v="0"/>
  </r>
  <r>
    <x v="1"/>
  </r>
  <r>
    <x v="5"/>
  </r>
  <r>
    <x v="0"/>
  </r>
  <r>
    <x v="1"/>
  </r>
  <r>
    <x v="8"/>
  </r>
  <r>
    <x v="2"/>
  </r>
  <r>
    <x v="3"/>
  </r>
  <r>
    <x v="9"/>
  </r>
  <r>
    <x v="0"/>
  </r>
  <r>
    <x v="2"/>
  </r>
  <r>
    <x v="3"/>
  </r>
  <r>
    <x v="9"/>
  </r>
  <r>
    <x v="4"/>
  </r>
  <r>
    <x v="0"/>
  </r>
  <r>
    <x v="1"/>
  </r>
  <r>
    <x v="5"/>
  </r>
  <r>
    <x v="8"/>
  </r>
  <r>
    <x v="2"/>
  </r>
  <r>
    <x v="3"/>
  </r>
  <r>
    <x v="9"/>
  </r>
  <r>
    <x v="4"/>
  </r>
  <r>
    <x v="0"/>
  </r>
  <r>
    <x v="1"/>
  </r>
  <r>
    <x v="5"/>
  </r>
  <r>
    <x v="0"/>
  </r>
  <r>
    <x v="1"/>
  </r>
  <r>
    <x v="2"/>
  </r>
  <r>
    <x v="9"/>
  </r>
  <r>
    <x v="4"/>
  </r>
  <r>
    <x v="0"/>
  </r>
  <r>
    <x v="1"/>
  </r>
  <r>
    <x v="2"/>
  </r>
  <r>
    <x v="9"/>
  </r>
  <r>
    <x v="4"/>
  </r>
  <r>
    <x v="0"/>
  </r>
  <r>
    <x v="4"/>
  </r>
  <r>
    <x v="0"/>
  </r>
  <r>
    <x v="0"/>
  </r>
  <r>
    <x v="8"/>
  </r>
  <r>
    <x v="2"/>
  </r>
  <r>
    <x v="3"/>
  </r>
  <r>
    <x v="9"/>
  </r>
  <r>
    <x v="4"/>
  </r>
  <r>
    <x v="0"/>
  </r>
  <r>
    <x v="0"/>
  </r>
  <r>
    <x v="1"/>
  </r>
  <r>
    <x v="8"/>
  </r>
  <r>
    <x v="2"/>
  </r>
  <r>
    <x v="9"/>
  </r>
  <r>
    <x v="4"/>
  </r>
  <r>
    <x v="0"/>
  </r>
  <r>
    <x v="8"/>
  </r>
  <r>
    <x v="2"/>
  </r>
  <r>
    <x v="3"/>
  </r>
  <r>
    <x v="0"/>
  </r>
  <r>
    <x v="8"/>
  </r>
  <r>
    <x v="2"/>
  </r>
  <r>
    <x v="9"/>
  </r>
  <r>
    <x v="0"/>
  </r>
  <r>
    <x v="5"/>
  </r>
  <r>
    <x v="0"/>
  </r>
  <r>
    <x v="1"/>
  </r>
  <r>
    <x v="5"/>
  </r>
  <r>
    <x v="3"/>
  </r>
  <r>
    <x v="9"/>
  </r>
  <r>
    <x v="4"/>
  </r>
  <r>
    <x v="0"/>
  </r>
  <r>
    <x v="2"/>
  </r>
  <r>
    <x v="3"/>
  </r>
  <r>
    <x v="9"/>
  </r>
  <r>
    <x v="4"/>
  </r>
  <r>
    <x v="0"/>
  </r>
  <r>
    <x v="1"/>
  </r>
  <r>
    <x v="2"/>
  </r>
  <r>
    <x v="4"/>
  </r>
  <r>
    <x v="0"/>
  </r>
  <r>
    <x v="1"/>
  </r>
  <r>
    <x v="5"/>
  </r>
  <r>
    <x v="2"/>
  </r>
  <r>
    <x v="3"/>
  </r>
  <r>
    <x v="9"/>
  </r>
  <r>
    <x v="4"/>
  </r>
  <r>
    <x v="0"/>
  </r>
  <r>
    <x v="9"/>
  </r>
  <r>
    <x v="4"/>
  </r>
  <r>
    <x v="2"/>
  </r>
  <r>
    <x v="3"/>
  </r>
  <r>
    <x v="1"/>
  </r>
  <r>
    <x v="5"/>
  </r>
  <r>
    <x v="4"/>
  </r>
  <r>
    <x v="0"/>
  </r>
  <r>
    <x v="1"/>
  </r>
  <r>
    <x v="5"/>
  </r>
  <r>
    <x v="2"/>
  </r>
  <r>
    <x v="9"/>
  </r>
  <r>
    <x v="4"/>
  </r>
  <r>
    <x v="0"/>
  </r>
  <r>
    <x v="1"/>
  </r>
  <r>
    <x v="5"/>
  </r>
  <r>
    <x v="0"/>
  </r>
  <r>
    <x v="8"/>
  </r>
  <r>
    <x v="2"/>
  </r>
  <r>
    <x v="9"/>
  </r>
  <r>
    <x v="4"/>
  </r>
  <r>
    <x v="0"/>
  </r>
  <r>
    <x v="1"/>
  </r>
  <r>
    <x v="5"/>
  </r>
  <r>
    <x v="2"/>
  </r>
  <r>
    <x v="3"/>
  </r>
  <r>
    <x v="9"/>
  </r>
  <r>
    <x v="0"/>
  </r>
  <r>
    <x v="8"/>
  </r>
  <r>
    <x v="2"/>
  </r>
  <r>
    <x v="9"/>
  </r>
  <r>
    <x v="4"/>
  </r>
  <r>
    <x v="1"/>
  </r>
  <r>
    <x v="0"/>
  </r>
  <r>
    <x v="1"/>
  </r>
  <r>
    <x v="0"/>
  </r>
  <r>
    <x v="1"/>
  </r>
  <r>
    <x v="4"/>
  </r>
  <r>
    <x v="0"/>
  </r>
  <r>
    <x v="0"/>
  </r>
  <r>
    <x v="1"/>
  </r>
  <r>
    <x v="2"/>
  </r>
  <r>
    <x v="0"/>
  </r>
  <r>
    <x v="1"/>
  </r>
  <r>
    <x v="5"/>
  </r>
  <r>
    <x v="8"/>
  </r>
  <r>
    <x v="2"/>
  </r>
  <r>
    <x v="3"/>
  </r>
  <r>
    <x v="9"/>
  </r>
  <r>
    <x v="4"/>
  </r>
  <r>
    <x v="0"/>
  </r>
  <r>
    <x v="8"/>
  </r>
  <r>
    <x v="2"/>
  </r>
  <r>
    <x v="9"/>
  </r>
  <r>
    <x v="4"/>
  </r>
  <r>
    <x v="5"/>
  </r>
  <r>
    <x v="2"/>
  </r>
  <r>
    <x v="3"/>
  </r>
  <r>
    <x v="9"/>
  </r>
  <r>
    <x v="0"/>
  </r>
  <r>
    <x v="1"/>
  </r>
  <r>
    <x v="0"/>
  </r>
  <r>
    <x v="2"/>
  </r>
  <r>
    <x v="0"/>
  </r>
  <r>
    <x v="3"/>
  </r>
  <r>
    <x v="6"/>
  </r>
  <r>
    <x v="4"/>
  </r>
  <r>
    <x v="0"/>
  </r>
  <r>
    <x v="9"/>
  </r>
  <r>
    <x v="0"/>
  </r>
  <r>
    <x v="1"/>
  </r>
  <r>
    <x v="5"/>
  </r>
  <r>
    <x v="3"/>
  </r>
  <r>
    <x v="9"/>
  </r>
  <r>
    <x v="4"/>
  </r>
  <r>
    <x v="1"/>
  </r>
  <r>
    <x v="0"/>
  </r>
  <r>
    <x v="1"/>
  </r>
  <r>
    <x v="2"/>
  </r>
  <r>
    <x v="4"/>
  </r>
  <r>
    <x v="0"/>
  </r>
  <r>
    <x v="1"/>
  </r>
  <r>
    <x v="8"/>
  </r>
  <r>
    <x v="2"/>
  </r>
  <r>
    <x v="9"/>
  </r>
  <r>
    <x v="4"/>
  </r>
  <r>
    <x v="0"/>
  </r>
  <r>
    <x v="2"/>
  </r>
  <r>
    <x v="9"/>
  </r>
  <r>
    <x v="0"/>
  </r>
  <r>
    <x v="2"/>
  </r>
  <r>
    <x v="0"/>
  </r>
  <r>
    <x v="1"/>
  </r>
  <r>
    <x v="3"/>
  </r>
  <r>
    <x v="13"/>
  </r>
  <r>
    <x v="0"/>
  </r>
  <r>
    <x v="8"/>
  </r>
  <r>
    <x v="2"/>
  </r>
  <r>
    <x v="9"/>
  </r>
  <r>
    <x v="4"/>
  </r>
  <r>
    <x v="0"/>
  </r>
  <r>
    <x v="1"/>
  </r>
  <r>
    <x v="2"/>
  </r>
  <r>
    <x v="3"/>
  </r>
  <r>
    <x v="0"/>
  </r>
  <r>
    <x v="0"/>
  </r>
  <r>
    <x v="2"/>
  </r>
  <r>
    <x v="9"/>
  </r>
  <r>
    <x v="1"/>
  </r>
  <r>
    <x v="0"/>
  </r>
  <r>
    <x v="5"/>
  </r>
  <r>
    <x v="5"/>
  </r>
  <r>
    <x v="9"/>
  </r>
  <r>
    <x v="0"/>
  </r>
  <r>
    <x v="5"/>
  </r>
  <r>
    <x v="9"/>
  </r>
  <r>
    <x v="1"/>
  </r>
  <r>
    <x v="1"/>
  </r>
  <r>
    <x v="2"/>
  </r>
  <r>
    <x v="3"/>
  </r>
  <r>
    <x v="0"/>
  </r>
  <r>
    <x v="2"/>
  </r>
  <r>
    <x v="3"/>
  </r>
  <r>
    <x v="0"/>
  </r>
  <r>
    <x v="1"/>
  </r>
  <r>
    <x v="0"/>
  </r>
  <r>
    <x v="1"/>
  </r>
  <r>
    <x v="2"/>
  </r>
  <r>
    <x v="4"/>
  </r>
  <r>
    <x v="0"/>
  </r>
  <r>
    <x v="5"/>
  </r>
  <r>
    <x v="2"/>
  </r>
  <r>
    <x v="3"/>
  </r>
  <r>
    <x v="9"/>
  </r>
  <r>
    <x v="0"/>
  </r>
  <r>
    <x v="8"/>
  </r>
  <r>
    <x v="2"/>
  </r>
  <r>
    <x v="9"/>
  </r>
  <r>
    <x v="2"/>
  </r>
  <r>
    <x v="9"/>
  </r>
  <r>
    <x v="0"/>
  </r>
  <r>
    <x v="5"/>
  </r>
  <r>
    <x v="9"/>
  </r>
  <r>
    <x v="4"/>
  </r>
  <r>
    <x v="0"/>
  </r>
  <r>
    <x v="1"/>
  </r>
  <r>
    <x v="9"/>
  </r>
  <r>
    <x v="0"/>
  </r>
  <r>
    <x v="8"/>
  </r>
  <r>
    <x v="2"/>
  </r>
  <r>
    <x v="3"/>
  </r>
  <r>
    <x v="0"/>
  </r>
  <r>
    <x v="1"/>
  </r>
  <r>
    <x v="5"/>
  </r>
  <r>
    <x v="2"/>
  </r>
  <r>
    <x v="3"/>
  </r>
  <r>
    <x v="9"/>
  </r>
  <r>
    <x v="4"/>
  </r>
  <r>
    <x v="1"/>
  </r>
  <r>
    <x v="2"/>
  </r>
  <r>
    <x v="14"/>
  </r>
  <r>
    <x v="0"/>
  </r>
  <r>
    <x v="1"/>
  </r>
  <r>
    <x v="0"/>
  </r>
  <r>
    <x v="1"/>
  </r>
  <r>
    <x v="9"/>
  </r>
  <r>
    <x v="4"/>
  </r>
  <r>
    <x v="0"/>
  </r>
  <r>
    <x v="1"/>
  </r>
  <r>
    <x v="2"/>
  </r>
  <r>
    <x v="9"/>
  </r>
  <r>
    <x v="1"/>
  </r>
  <r>
    <x v="9"/>
  </r>
  <r>
    <x v="2"/>
  </r>
  <r>
    <x v="3"/>
  </r>
  <r>
    <x v="9"/>
  </r>
  <r>
    <x v="4"/>
  </r>
  <r>
    <x v="0"/>
  </r>
  <r>
    <x v="5"/>
  </r>
  <r>
    <x v="0"/>
  </r>
  <r>
    <x v="8"/>
  </r>
  <r>
    <x v="9"/>
  </r>
  <r>
    <x v="0"/>
  </r>
  <r>
    <x v="0"/>
  </r>
  <r>
    <x v="1"/>
  </r>
  <r>
    <x v="5"/>
  </r>
  <r>
    <x v="2"/>
  </r>
  <r>
    <x v="3"/>
  </r>
  <r>
    <x v="9"/>
  </r>
  <r>
    <x v="4"/>
  </r>
  <r>
    <x v="0"/>
  </r>
  <r>
    <x v="1"/>
  </r>
  <r>
    <x v="5"/>
  </r>
  <r>
    <x v="2"/>
  </r>
  <r>
    <x v="3"/>
  </r>
  <r>
    <x v="9"/>
  </r>
  <r>
    <x v="1"/>
  </r>
  <r>
    <x v="0"/>
  </r>
  <r>
    <x v="1"/>
  </r>
  <r>
    <x v="8"/>
  </r>
  <r>
    <x v="2"/>
  </r>
  <r>
    <x v="4"/>
  </r>
  <r>
    <x v="0"/>
  </r>
  <r>
    <x v="1"/>
  </r>
  <r>
    <x v="5"/>
  </r>
  <r>
    <x v="8"/>
  </r>
  <r>
    <x v="2"/>
  </r>
  <r>
    <x v="3"/>
  </r>
  <r>
    <x v="9"/>
  </r>
  <r>
    <x v="0"/>
  </r>
  <r>
    <x v="8"/>
  </r>
  <r>
    <x v="9"/>
  </r>
  <r>
    <x v="2"/>
  </r>
  <r>
    <x v="3"/>
  </r>
  <r>
    <x v="9"/>
  </r>
  <r>
    <x v="4"/>
  </r>
  <r>
    <x v="0"/>
  </r>
  <r>
    <x v="1"/>
  </r>
  <r>
    <x v="5"/>
  </r>
  <r>
    <x v="8"/>
  </r>
  <r>
    <x v="2"/>
  </r>
  <r>
    <x v="4"/>
  </r>
  <r>
    <x v="8"/>
  </r>
  <r>
    <x v="0"/>
  </r>
  <r>
    <x v="1"/>
  </r>
  <r>
    <x v="5"/>
  </r>
  <r>
    <x v="8"/>
  </r>
  <r>
    <x v="2"/>
  </r>
  <r>
    <x v="3"/>
  </r>
  <r>
    <x v="6"/>
  </r>
  <r>
    <x v="3"/>
  </r>
  <r>
    <x v="0"/>
  </r>
  <r>
    <x v="1"/>
  </r>
  <r>
    <x v="5"/>
  </r>
  <r>
    <x v="2"/>
  </r>
  <r>
    <x v="3"/>
  </r>
  <r>
    <x v="4"/>
  </r>
  <r>
    <x v="6"/>
  </r>
  <r>
    <x v="0"/>
  </r>
  <r>
    <x v="1"/>
  </r>
  <r>
    <x v="8"/>
  </r>
  <r>
    <x v="2"/>
  </r>
  <r>
    <x v="3"/>
  </r>
  <r>
    <x v="9"/>
  </r>
  <r>
    <x v="4"/>
  </r>
  <r>
    <x v="0"/>
  </r>
  <r>
    <x v="1"/>
  </r>
  <r>
    <x v="8"/>
  </r>
  <r>
    <x v="2"/>
  </r>
  <r>
    <x v="0"/>
  </r>
  <r>
    <x v="1"/>
  </r>
  <r>
    <x v="5"/>
  </r>
  <r>
    <x v="8"/>
  </r>
  <r>
    <x v="2"/>
  </r>
  <r>
    <x v="3"/>
  </r>
  <r>
    <x v="9"/>
  </r>
  <r>
    <x v="4"/>
  </r>
  <r>
    <x v="0"/>
  </r>
  <r>
    <x v="1"/>
  </r>
  <r>
    <x v="3"/>
  </r>
  <r>
    <x v="4"/>
  </r>
  <r>
    <x v="0"/>
  </r>
  <r>
    <x v="1"/>
  </r>
  <r>
    <x v="4"/>
  </r>
  <r>
    <x v="15"/>
  </r>
  <r>
    <x v="2"/>
  </r>
  <r>
    <x v="1"/>
  </r>
  <r>
    <x v="2"/>
  </r>
  <r>
    <x v="3"/>
  </r>
  <r>
    <x v="0"/>
  </r>
  <r>
    <x v="1"/>
  </r>
  <r>
    <x v="5"/>
  </r>
  <r>
    <x v="3"/>
  </r>
  <r>
    <x v="9"/>
  </r>
  <r>
    <x v="4"/>
  </r>
  <r>
    <x v="2"/>
  </r>
  <r>
    <x v="3"/>
  </r>
  <r>
    <x v="0"/>
  </r>
  <r>
    <x v="5"/>
  </r>
  <r>
    <x v="3"/>
  </r>
  <r>
    <x v="16"/>
  </r>
  <r>
    <x v="0"/>
  </r>
  <r>
    <x v="1"/>
  </r>
  <r>
    <x v="2"/>
  </r>
  <r>
    <x v="3"/>
  </r>
  <r>
    <x v="9"/>
  </r>
  <r>
    <x v="0"/>
  </r>
  <r>
    <x v="9"/>
  </r>
  <r>
    <x v="0"/>
  </r>
  <r>
    <x v="1"/>
  </r>
  <r>
    <x v="9"/>
  </r>
  <r>
    <x v="0"/>
  </r>
  <r>
    <x v="0"/>
  </r>
  <r>
    <x v="1"/>
  </r>
  <r>
    <x v="3"/>
  </r>
  <r>
    <x v="6"/>
  </r>
  <r>
    <x v="4"/>
  </r>
  <r>
    <x v="0"/>
  </r>
  <r>
    <x v="1"/>
  </r>
  <r>
    <x v="2"/>
  </r>
  <r>
    <x v="9"/>
  </r>
  <r>
    <x v="4"/>
  </r>
  <r>
    <x v="0"/>
  </r>
  <r>
    <x v="1"/>
  </r>
  <r>
    <x v="5"/>
  </r>
  <r>
    <x v="3"/>
  </r>
  <r>
    <x v="9"/>
  </r>
  <r>
    <x v="4"/>
  </r>
  <r>
    <x v="0"/>
  </r>
  <r>
    <x v="1"/>
  </r>
  <r>
    <x v="2"/>
  </r>
  <r>
    <x v="9"/>
  </r>
  <r>
    <x v="3"/>
  </r>
  <r>
    <x v="0"/>
  </r>
  <r>
    <x v="1"/>
  </r>
  <r>
    <x v="9"/>
  </r>
  <r>
    <x v="0"/>
  </r>
  <r>
    <x v="9"/>
  </r>
  <r>
    <x v="0"/>
  </r>
  <r>
    <x v="9"/>
  </r>
  <r>
    <x v="4"/>
  </r>
  <r>
    <x v="0"/>
  </r>
  <r>
    <x v="1"/>
  </r>
  <r>
    <x v="5"/>
  </r>
  <r>
    <x v="2"/>
  </r>
  <r>
    <x v="3"/>
  </r>
  <r>
    <x v="4"/>
  </r>
  <r>
    <x v="0"/>
  </r>
  <r>
    <x v="2"/>
  </r>
  <r>
    <x v="3"/>
  </r>
  <r>
    <x v="9"/>
  </r>
  <r>
    <x v="4"/>
  </r>
  <r>
    <x v="9"/>
  </r>
  <r>
    <x v="0"/>
  </r>
  <r>
    <x v="1"/>
  </r>
  <r>
    <x v="8"/>
  </r>
  <r>
    <x v="2"/>
  </r>
  <r>
    <x v="9"/>
  </r>
  <r>
    <x v="4"/>
  </r>
  <r>
    <x v="0"/>
  </r>
  <r>
    <x v="1"/>
  </r>
  <r>
    <x v="2"/>
  </r>
  <r>
    <x v="3"/>
  </r>
  <r>
    <x v="9"/>
  </r>
  <r>
    <x v="4"/>
  </r>
  <r>
    <x v="1"/>
  </r>
  <r>
    <x v="9"/>
  </r>
  <r>
    <x v="4"/>
  </r>
  <r>
    <x v="0"/>
  </r>
  <r>
    <x v="1"/>
  </r>
  <r>
    <x v="5"/>
  </r>
  <r>
    <x v="8"/>
  </r>
  <r>
    <x v="2"/>
  </r>
  <r>
    <x v="3"/>
  </r>
  <r>
    <x v="9"/>
  </r>
  <r>
    <x v="4"/>
  </r>
  <r>
    <x v="0"/>
  </r>
  <r>
    <x v="1"/>
  </r>
  <r>
    <x v="8"/>
  </r>
  <r>
    <x v="2"/>
  </r>
  <r>
    <x v="3"/>
  </r>
  <r>
    <x v="9"/>
  </r>
  <r>
    <x v="4"/>
  </r>
  <r>
    <x v="5"/>
  </r>
  <r>
    <x v="0"/>
  </r>
  <r>
    <x v="1"/>
  </r>
  <r>
    <x v="5"/>
  </r>
  <r>
    <x v="3"/>
  </r>
  <r>
    <x v="1"/>
  </r>
  <r>
    <x v="0"/>
  </r>
  <r>
    <x v="8"/>
  </r>
  <r>
    <x v="9"/>
  </r>
  <r>
    <x v="4"/>
  </r>
  <r>
    <x v="0"/>
  </r>
  <r>
    <x v="1"/>
  </r>
  <r>
    <x v="3"/>
  </r>
  <r>
    <x v="4"/>
  </r>
  <r>
    <x v="4"/>
  </r>
  <r>
    <x v="0"/>
  </r>
  <r>
    <x v="1"/>
  </r>
  <r>
    <x v="3"/>
  </r>
  <r>
    <x v="8"/>
  </r>
  <r>
    <x v="2"/>
  </r>
  <r>
    <x v="0"/>
  </r>
  <r>
    <x v="1"/>
  </r>
  <r>
    <x v="5"/>
  </r>
  <r>
    <x v="3"/>
  </r>
  <r>
    <x v="9"/>
  </r>
  <r>
    <x v="4"/>
  </r>
  <r>
    <x v="0"/>
  </r>
  <r>
    <x v="1"/>
  </r>
  <r>
    <x v="2"/>
  </r>
  <r>
    <x v="4"/>
  </r>
  <r>
    <x v="0"/>
  </r>
  <r>
    <x v="1"/>
  </r>
  <r>
    <x v="5"/>
  </r>
  <r>
    <x v="2"/>
  </r>
  <r>
    <x v="3"/>
  </r>
  <r>
    <x v="9"/>
  </r>
  <r>
    <x v="4"/>
  </r>
  <r>
    <x v="1"/>
  </r>
  <r>
    <x v="1"/>
  </r>
  <r>
    <x v="3"/>
  </r>
  <r>
    <x v="0"/>
  </r>
  <r>
    <x v="5"/>
  </r>
  <r>
    <x v="8"/>
  </r>
  <r>
    <x v="3"/>
  </r>
  <r>
    <x v="9"/>
  </r>
  <r>
    <x v="4"/>
  </r>
  <r>
    <x v="2"/>
  </r>
  <r>
    <x v="0"/>
  </r>
  <r>
    <x v="5"/>
  </r>
  <r>
    <x v="2"/>
  </r>
  <r>
    <x v="3"/>
  </r>
  <r>
    <x v="9"/>
  </r>
  <r>
    <x v="4"/>
  </r>
  <r>
    <x v="2"/>
  </r>
  <r>
    <x v="0"/>
  </r>
  <r>
    <x v="1"/>
  </r>
  <r>
    <x v="5"/>
  </r>
  <r>
    <x v="8"/>
  </r>
  <r>
    <x v="2"/>
  </r>
  <r>
    <x v="3"/>
  </r>
  <r>
    <x v="9"/>
  </r>
  <r>
    <x v="4"/>
  </r>
  <r>
    <x v="0"/>
  </r>
  <r>
    <x v="1"/>
  </r>
  <r>
    <x v="9"/>
  </r>
  <r>
    <x v="4"/>
  </r>
  <r>
    <x v="8"/>
  </r>
  <r>
    <x v="0"/>
  </r>
  <r>
    <x v="1"/>
  </r>
  <r>
    <x v="5"/>
  </r>
  <r>
    <x v="8"/>
  </r>
  <r>
    <x v="2"/>
  </r>
  <r>
    <x v="3"/>
  </r>
  <r>
    <x v="9"/>
  </r>
  <r>
    <x v="4"/>
  </r>
  <r>
    <x v="0"/>
  </r>
  <r>
    <x v="1"/>
  </r>
  <r>
    <x v="5"/>
  </r>
  <r>
    <x v="9"/>
  </r>
  <r>
    <x v="0"/>
  </r>
  <r>
    <x v="1"/>
  </r>
  <r>
    <x v="5"/>
  </r>
  <r>
    <x v="6"/>
  </r>
  <r>
    <x v="4"/>
  </r>
  <r>
    <x v="1"/>
  </r>
  <r>
    <x v="8"/>
  </r>
  <r>
    <x v="2"/>
  </r>
  <r>
    <x v="1"/>
  </r>
  <r>
    <x v="3"/>
  </r>
  <r>
    <x v="0"/>
  </r>
  <r>
    <x v="1"/>
  </r>
  <r>
    <x v="5"/>
  </r>
  <r>
    <x v="8"/>
  </r>
  <r>
    <x v="2"/>
  </r>
  <r>
    <x v="3"/>
  </r>
  <r>
    <x v="9"/>
  </r>
  <r>
    <x v="0"/>
  </r>
  <r>
    <x v="1"/>
  </r>
  <r>
    <x v="2"/>
  </r>
  <r>
    <x v="6"/>
  </r>
  <r>
    <x v="0"/>
  </r>
  <r>
    <x v="1"/>
  </r>
  <r>
    <x v="5"/>
  </r>
  <r>
    <x v="9"/>
  </r>
  <r>
    <x v="0"/>
  </r>
  <r>
    <x v="1"/>
  </r>
  <r>
    <x v="2"/>
  </r>
  <r>
    <x v="0"/>
  </r>
  <r>
    <x v="1"/>
  </r>
  <r>
    <x v="5"/>
  </r>
  <r>
    <x v="0"/>
  </r>
  <r>
    <x v="1"/>
  </r>
  <r>
    <x v="5"/>
  </r>
  <r>
    <x v="1"/>
  </r>
  <r>
    <x v="0"/>
  </r>
  <r>
    <x v="8"/>
  </r>
  <r>
    <x v="2"/>
  </r>
  <r>
    <x v="3"/>
  </r>
  <r>
    <x v="9"/>
  </r>
  <r>
    <x v="4"/>
  </r>
  <r>
    <x v="0"/>
  </r>
  <r>
    <x v="1"/>
  </r>
  <r>
    <x v="5"/>
  </r>
  <r>
    <x v="8"/>
  </r>
  <r>
    <x v="2"/>
  </r>
  <r>
    <x v="3"/>
  </r>
  <r>
    <x v="9"/>
  </r>
  <r>
    <x v="4"/>
  </r>
  <r>
    <x v="0"/>
  </r>
  <r>
    <x v="1"/>
  </r>
  <r>
    <x v="0"/>
  </r>
  <r>
    <x v="2"/>
  </r>
  <r>
    <x v="9"/>
  </r>
  <r>
    <x v="0"/>
  </r>
  <r>
    <x v="0"/>
  </r>
  <r>
    <x v="1"/>
  </r>
  <r>
    <x v="5"/>
  </r>
  <r>
    <x v="1"/>
  </r>
  <r>
    <x v="0"/>
  </r>
  <r>
    <x v="1"/>
  </r>
  <r>
    <x v="5"/>
  </r>
  <r>
    <x v="8"/>
  </r>
  <r>
    <x v="2"/>
  </r>
  <r>
    <x v="9"/>
  </r>
  <r>
    <x v="4"/>
  </r>
  <r>
    <x v="0"/>
  </r>
  <r>
    <x v="1"/>
  </r>
  <r>
    <x v="9"/>
  </r>
  <r>
    <x v="4"/>
  </r>
  <r>
    <x v="5"/>
  </r>
  <r>
    <x v="1"/>
  </r>
  <r>
    <x v="0"/>
  </r>
  <r>
    <x v="1"/>
  </r>
  <r>
    <x v="9"/>
  </r>
  <r>
    <x v="5"/>
  </r>
  <r>
    <x v="0"/>
  </r>
  <r>
    <x v="1"/>
  </r>
  <r>
    <x v="3"/>
  </r>
  <r>
    <x v="9"/>
  </r>
  <r>
    <x v="4"/>
  </r>
  <r>
    <x v="0"/>
  </r>
  <r>
    <x v="1"/>
  </r>
  <r>
    <x v="5"/>
  </r>
  <r>
    <x v="8"/>
  </r>
  <r>
    <x v="2"/>
  </r>
  <r>
    <x v="3"/>
  </r>
  <r>
    <x v="6"/>
  </r>
  <r>
    <x v="4"/>
  </r>
  <r>
    <x v="0"/>
  </r>
  <r>
    <x v="5"/>
  </r>
  <r>
    <x v="2"/>
  </r>
  <r>
    <x v="3"/>
  </r>
  <r>
    <x v="9"/>
  </r>
  <r>
    <x v="4"/>
  </r>
  <r>
    <x v="1"/>
  </r>
  <r>
    <x v="0"/>
  </r>
  <r>
    <x v="5"/>
  </r>
  <r>
    <x v="8"/>
  </r>
  <r>
    <x v="2"/>
  </r>
  <r>
    <x v="3"/>
  </r>
  <r>
    <x v="9"/>
  </r>
  <r>
    <x v="4"/>
  </r>
  <r>
    <x v="0"/>
  </r>
  <r>
    <x v="1"/>
  </r>
  <r>
    <x v="9"/>
  </r>
  <r>
    <x v="4"/>
  </r>
  <r>
    <x v="0"/>
  </r>
  <r>
    <x v="1"/>
  </r>
  <r>
    <x v="5"/>
  </r>
  <r>
    <x v="8"/>
  </r>
  <r>
    <x v="2"/>
  </r>
  <r>
    <x v="3"/>
  </r>
  <r>
    <x v="9"/>
  </r>
  <r>
    <x v="0"/>
  </r>
  <r>
    <x v="0"/>
  </r>
  <r>
    <x v="1"/>
  </r>
  <r>
    <x v="2"/>
  </r>
  <r>
    <x v="9"/>
  </r>
  <r>
    <x v="0"/>
  </r>
  <r>
    <x v="1"/>
  </r>
  <r>
    <x v="2"/>
  </r>
  <r>
    <x v="3"/>
  </r>
  <r>
    <x v="9"/>
  </r>
  <r>
    <x v="0"/>
  </r>
  <r>
    <x v="5"/>
  </r>
  <r>
    <x v="3"/>
  </r>
  <r>
    <x v="9"/>
  </r>
  <r>
    <x v="0"/>
  </r>
  <r>
    <x v="5"/>
  </r>
  <r>
    <x v="0"/>
  </r>
  <r>
    <x v="1"/>
  </r>
  <r>
    <x v="5"/>
  </r>
  <r>
    <x v="8"/>
  </r>
  <r>
    <x v="2"/>
  </r>
  <r>
    <x v="3"/>
  </r>
  <r>
    <x v="9"/>
  </r>
  <r>
    <x v="4"/>
  </r>
  <r>
    <x v="0"/>
  </r>
  <r>
    <x v="1"/>
  </r>
  <r>
    <x v="5"/>
  </r>
  <r>
    <x v="8"/>
  </r>
  <r>
    <x v="2"/>
  </r>
  <r>
    <x v="3"/>
  </r>
  <r>
    <x v="9"/>
  </r>
  <r>
    <x v="4"/>
  </r>
  <r>
    <x v="3"/>
  </r>
  <r>
    <x v="6"/>
  </r>
  <r>
    <x v="0"/>
  </r>
  <r>
    <x v="1"/>
  </r>
  <r>
    <x v="2"/>
  </r>
  <r>
    <x v="3"/>
  </r>
  <r>
    <x v="0"/>
  </r>
  <r>
    <x v="8"/>
  </r>
  <r>
    <x v="9"/>
  </r>
  <r>
    <x v="4"/>
  </r>
  <r>
    <x v="0"/>
  </r>
  <r>
    <x v="1"/>
  </r>
  <r>
    <x v="9"/>
  </r>
  <r>
    <x v="4"/>
  </r>
  <r>
    <x v="2"/>
  </r>
  <r>
    <x v="3"/>
  </r>
  <r>
    <x v="4"/>
  </r>
  <r>
    <x v="0"/>
  </r>
  <r>
    <x v="1"/>
  </r>
  <r>
    <x v="9"/>
  </r>
  <r>
    <x v="0"/>
  </r>
  <r>
    <x v="1"/>
  </r>
  <r>
    <x v="5"/>
  </r>
  <r>
    <x v="2"/>
  </r>
  <r>
    <x v="9"/>
  </r>
  <r>
    <x v="4"/>
  </r>
  <r>
    <x v="1"/>
  </r>
  <r>
    <x v="5"/>
  </r>
  <r>
    <x v="0"/>
  </r>
  <r>
    <x v="1"/>
  </r>
  <r>
    <x v="3"/>
  </r>
  <r>
    <x v="9"/>
  </r>
  <r>
    <x v="4"/>
  </r>
  <r>
    <x v="0"/>
  </r>
  <r>
    <x v="2"/>
  </r>
  <r>
    <x v="3"/>
  </r>
  <r>
    <x v="9"/>
  </r>
  <r>
    <x v="2"/>
  </r>
  <r>
    <x v="0"/>
  </r>
  <r>
    <x v="2"/>
  </r>
  <r>
    <x v="3"/>
  </r>
  <r>
    <x v="9"/>
  </r>
  <r>
    <x v="0"/>
  </r>
  <r>
    <x v="5"/>
  </r>
  <r>
    <x v="1"/>
  </r>
  <r>
    <x v="8"/>
  </r>
  <r>
    <x v="2"/>
  </r>
  <r>
    <x v="3"/>
  </r>
  <r>
    <x v="2"/>
  </r>
  <r>
    <x v="0"/>
  </r>
  <r>
    <x v="3"/>
  </r>
  <r>
    <x v="1"/>
  </r>
  <r>
    <x v="9"/>
  </r>
  <r>
    <x v="0"/>
  </r>
  <r>
    <x v="5"/>
  </r>
  <r>
    <x v="3"/>
  </r>
  <r>
    <x v="9"/>
  </r>
  <r>
    <x v="4"/>
  </r>
  <r>
    <x v="1"/>
  </r>
  <r>
    <x v="2"/>
  </r>
  <r>
    <x v="0"/>
  </r>
  <r>
    <x v="8"/>
  </r>
  <r>
    <x v="2"/>
  </r>
  <r>
    <x v="9"/>
  </r>
  <r>
    <x v="0"/>
  </r>
  <r>
    <x v="1"/>
  </r>
  <r>
    <x v="5"/>
  </r>
  <r>
    <x v="8"/>
  </r>
  <r>
    <x v="2"/>
  </r>
  <r>
    <x v="3"/>
  </r>
  <r>
    <x v="9"/>
  </r>
  <r>
    <x v="4"/>
  </r>
  <r>
    <x v="0"/>
  </r>
  <r>
    <x v="1"/>
  </r>
  <r>
    <x v="5"/>
  </r>
  <r>
    <x v="8"/>
  </r>
  <r>
    <x v="9"/>
  </r>
  <r>
    <x v="4"/>
  </r>
  <r>
    <x v="3"/>
  </r>
  <r>
    <x v="3"/>
  </r>
  <r>
    <x v="0"/>
  </r>
  <r>
    <x v="8"/>
  </r>
  <r>
    <x v="9"/>
  </r>
  <r>
    <x v="4"/>
  </r>
  <r>
    <x v="0"/>
  </r>
  <r>
    <x v="1"/>
  </r>
  <r>
    <x v="5"/>
  </r>
  <r>
    <x v="8"/>
  </r>
  <r>
    <x v="3"/>
  </r>
  <r>
    <x v="9"/>
  </r>
  <r>
    <x v="4"/>
  </r>
  <r>
    <x v="0"/>
  </r>
  <r>
    <x v="1"/>
  </r>
  <r>
    <x v="8"/>
  </r>
  <r>
    <x v="2"/>
  </r>
  <r>
    <x v="3"/>
  </r>
  <r>
    <x v="3"/>
  </r>
  <r>
    <x v="9"/>
  </r>
  <r>
    <x v="4"/>
  </r>
  <r>
    <x v="1"/>
  </r>
  <r>
    <x v="5"/>
  </r>
  <r>
    <x v="2"/>
  </r>
  <r>
    <x v="3"/>
  </r>
  <r>
    <x v="5"/>
  </r>
  <r>
    <x v="0"/>
  </r>
  <r>
    <x v="3"/>
  </r>
  <r>
    <x v="9"/>
  </r>
  <r>
    <x v="0"/>
  </r>
  <r>
    <x v="1"/>
  </r>
  <r>
    <x v="5"/>
  </r>
  <r>
    <x v="3"/>
  </r>
  <r>
    <x v="9"/>
  </r>
  <r>
    <x v="4"/>
  </r>
  <r>
    <x v="0"/>
  </r>
  <r>
    <x v="1"/>
  </r>
  <r>
    <x v="5"/>
  </r>
  <r>
    <x v="8"/>
  </r>
  <r>
    <x v="2"/>
  </r>
  <r>
    <x v="3"/>
  </r>
  <r>
    <x v="9"/>
  </r>
  <r>
    <x v="4"/>
  </r>
  <r>
    <x v="1"/>
  </r>
  <r>
    <x v="0"/>
  </r>
  <r>
    <x v="1"/>
  </r>
  <r>
    <x v="5"/>
  </r>
  <r>
    <x v="2"/>
  </r>
  <r>
    <x v="3"/>
  </r>
  <r>
    <x v="9"/>
  </r>
  <r>
    <x v="4"/>
  </r>
  <r>
    <x v="5"/>
  </r>
  <r>
    <x v="2"/>
  </r>
  <r>
    <x v="3"/>
  </r>
  <r>
    <x v="1"/>
  </r>
  <r>
    <x v="8"/>
  </r>
  <r>
    <x v="2"/>
  </r>
  <r>
    <x v="9"/>
  </r>
  <r>
    <x v="4"/>
  </r>
  <r>
    <x v="0"/>
  </r>
  <r>
    <x v="5"/>
  </r>
  <r>
    <x v="3"/>
  </r>
  <r>
    <x v="9"/>
  </r>
  <r>
    <x v="4"/>
  </r>
  <r>
    <x v="2"/>
  </r>
  <r>
    <x v="3"/>
  </r>
  <r>
    <x v="9"/>
  </r>
  <r>
    <x v="4"/>
  </r>
  <r>
    <x v="0"/>
  </r>
  <r>
    <x v="1"/>
  </r>
  <r>
    <x v="5"/>
  </r>
  <r>
    <x v="8"/>
  </r>
  <r>
    <x v="2"/>
  </r>
  <r>
    <x v="3"/>
  </r>
  <r>
    <x v="9"/>
  </r>
  <r>
    <x v="4"/>
  </r>
  <r>
    <x v="0"/>
  </r>
  <r>
    <x v="1"/>
  </r>
  <r>
    <x v="8"/>
  </r>
  <r>
    <x v="2"/>
  </r>
  <r>
    <x v="3"/>
  </r>
  <r>
    <x v="9"/>
  </r>
  <r>
    <x v="0"/>
  </r>
  <r>
    <x v="1"/>
  </r>
  <r>
    <x v="5"/>
  </r>
  <r>
    <x v="8"/>
  </r>
  <r>
    <x v="2"/>
  </r>
  <r>
    <x v="0"/>
  </r>
  <r>
    <x v="1"/>
  </r>
  <r>
    <x v="5"/>
  </r>
  <r>
    <x v="3"/>
  </r>
  <r>
    <x v="9"/>
  </r>
  <r>
    <x v="4"/>
  </r>
  <r>
    <x v="0"/>
  </r>
  <r>
    <x v="1"/>
  </r>
  <r>
    <x v="5"/>
  </r>
  <r>
    <x v="8"/>
  </r>
  <r>
    <x v="2"/>
  </r>
  <r>
    <x v="9"/>
  </r>
  <r>
    <x v="4"/>
  </r>
  <r>
    <x v="1"/>
  </r>
  <r>
    <x v="5"/>
  </r>
  <r>
    <x v="8"/>
  </r>
  <r>
    <x v="2"/>
  </r>
  <r>
    <x v="3"/>
  </r>
  <r>
    <x v="9"/>
  </r>
  <r>
    <x v="0"/>
  </r>
  <r>
    <x v="1"/>
  </r>
  <r>
    <x v="8"/>
  </r>
  <r>
    <x v="3"/>
  </r>
  <r>
    <x v="9"/>
  </r>
  <r>
    <x v="4"/>
  </r>
  <r>
    <x v="0"/>
  </r>
  <r>
    <x v="1"/>
  </r>
  <r>
    <x v="5"/>
  </r>
  <r>
    <x v="2"/>
  </r>
  <r>
    <x v="3"/>
  </r>
  <r>
    <x v="9"/>
  </r>
  <r>
    <x v="4"/>
  </r>
  <r>
    <x v="0"/>
  </r>
  <r>
    <x v="2"/>
  </r>
  <r>
    <x v="3"/>
  </r>
  <r>
    <x v="0"/>
  </r>
  <r>
    <x v="1"/>
  </r>
  <r>
    <x v="2"/>
  </r>
  <r>
    <x v="4"/>
  </r>
  <r>
    <x v="0"/>
  </r>
  <r>
    <x v="1"/>
  </r>
  <r>
    <x v="5"/>
  </r>
  <r>
    <x v="8"/>
  </r>
  <r>
    <x v="2"/>
  </r>
  <r>
    <x v="3"/>
  </r>
  <r>
    <x v="9"/>
  </r>
  <r>
    <x v="4"/>
  </r>
  <r>
    <x v="0"/>
  </r>
  <r>
    <x v="9"/>
  </r>
  <r>
    <x v="0"/>
  </r>
  <r>
    <x v="1"/>
  </r>
  <r>
    <x v="4"/>
  </r>
  <r>
    <x v="0"/>
  </r>
  <r>
    <x v="1"/>
  </r>
  <r>
    <x v="5"/>
  </r>
  <r>
    <x v="0"/>
  </r>
  <r>
    <x v="1"/>
  </r>
  <r>
    <x v="5"/>
  </r>
  <r>
    <x v="2"/>
  </r>
  <r>
    <x v="9"/>
  </r>
  <r>
    <x v="3"/>
  </r>
  <r>
    <x v="3"/>
  </r>
  <r>
    <x v="5"/>
  </r>
  <r>
    <x v="2"/>
  </r>
  <r>
    <x v="3"/>
  </r>
  <r>
    <x v="0"/>
  </r>
  <r>
    <x v="1"/>
  </r>
  <r>
    <x v="5"/>
  </r>
  <r>
    <x v="2"/>
  </r>
  <r>
    <x v="3"/>
  </r>
  <r>
    <x v="9"/>
  </r>
  <r>
    <x v="4"/>
  </r>
  <r>
    <x v="0"/>
  </r>
  <r>
    <x v="5"/>
  </r>
  <r>
    <x v="8"/>
  </r>
  <r>
    <x v="3"/>
  </r>
  <r>
    <x v="4"/>
  </r>
  <r>
    <x v="9"/>
  </r>
  <r>
    <x v="4"/>
  </r>
  <r>
    <x v="0"/>
  </r>
  <r>
    <x v="1"/>
  </r>
  <r>
    <x v="2"/>
  </r>
  <r>
    <x v="9"/>
  </r>
  <r>
    <x v="1"/>
  </r>
  <r>
    <x v="9"/>
  </r>
  <r>
    <x v="0"/>
  </r>
  <r>
    <x v="1"/>
  </r>
  <r>
    <x v="3"/>
  </r>
  <r>
    <x v="3"/>
  </r>
  <r>
    <x v="0"/>
  </r>
  <r>
    <x v="1"/>
  </r>
  <r>
    <x v="5"/>
  </r>
  <r>
    <x v="3"/>
  </r>
  <r>
    <x v="9"/>
  </r>
  <r>
    <x v="4"/>
  </r>
  <r>
    <x v="0"/>
  </r>
  <r>
    <x v="9"/>
  </r>
  <r>
    <x v="0"/>
  </r>
  <r>
    <x v="1"/>
  </r>
  <r>
    <x v="9"/>
  </r>
  <r>
    <x v="4"/>
  </r>
  <r>
    <x v="0"/>
  </r>
  <r>
    <x v="0"/>
  </r>
  <r>
    <x v="1"/>
  </r>
  <r>
    <x v="5"/>
  </r>
  <r>
    <x v="0"/>
  </r>
  <r>
    <x v="1"/>
  </r>
  <r>
    <x v="5"/>
  </r>
  <r>
    <x v="2"/>
  </r>
  <r>
    <x v="3"/>
  </r>
  <r>
    <x v="9"/>
  </r>
  <r>
    <x v="4"/>
  </r>
  <r>
    <x v="9"/>
  </r>
  <r>
    <x v="0"/>
  </r>
  <r>
    <x v="9"/>
  </r>
  <r>
    <x v="4"/>
  </r>
  <r>
    <x v="0"/>
  </r>
  <r>
    <x v="8"/>
  </r>
  <r>
    <x v="6"/>
  </r>
  <r>
    <x v="4"/>
  </r>
  <r>
    <x v="5"/>
  </r>
  <r>
    <x v="0"/>
  </r>
  <r>
    <x v="1"/>
  </r>
  <r>
    <x v="5"/>
  </r>
  <r>
    <x v="3"/>
  </r>
  <r>
    <x v="0"/>
  </r>
  <r>
    <x v="0"/>
  </r>
  <r>
    <x v="1"/>
  </r>
  <r>
    <x v="5"/>
  </r>
  <r>
    <x v="2"/>
  </r>
  <r>
    <x v="3"/>
  </r>
  <r>
    <x v="9"/>
  </r>
  <r>
    <x v="4"/>
  </r>
  <r>
    <x v="1"/>
  </r>
  <r>
    <x v="8"/>
  </r>
  <r>
    <x v="3"/>
  </r>
  <r>
    <x v="9"/>
  </r>
  <r>
    <x v="0"/>
  </r>
  <r>
    <x v="1"/>
  </r>
  <r>
    <x v="5"/>
  </r>
  <r>
    <x v="8"/>
  </r>
  <r>
    <x v="2"/>
  </r>
  <r>
    <x v="2"/>
  </r>
  <r>
    <x v="0"/>
  </r>
  <r>
    <x v="0"/>
  </r>
  <r>
    <x v="5"/>
  </r>
  <r>
    <x v="9"/>
  </r>
  <r>
    <x v="0"/>
  </r>
  <r>
    <x v="1"/>
  </r>
  <r>
    <x v="2"/>
  </r>
  <r>
    <x v="3"/>
  </r>
  <r>
    <x v="9"/>
  </r>
  <r>
    <x v="4"/>
  </r>
  <r>
    <x v="0"/>
  </r>
  <r>
    <x v="1"/>
  </r>
  <r>
    <x v="0"/>
  </r>
  <r>
    <x v="1"/>
  </r>
  <r>
    <x v="5"/>
  </r>
  <r>
    <x v="2"/>
  </r>
  <r>
    <x v="9"/>
  </r>
  <r>
    <x v="4"/>
  </r>
  <r>
    <x v="0"/>
  </r>
  <r>
    <x v="1"/>
  </r>
  <r>
    <x v="4"/>
  </r>
  <r>
    <x v="0"/>
  </r>
  <r>
    <x v="0"/>
  </r>
  <r>
    <x v="1"/>
  </r>
  <r>
    <x v="3"/>
  </r>
  <r>
    <x v="9"/>
  </r>
  <r>
    <x v="0"/>
  </r>
  <r>
    <x v="1"/>
  </r>
  <r>
    <x v="5"/>
  </r>
  <r>
    <x v="8"/>
  </r>
  <r>
    <x v="2"/>
  </r>
  <r>
    <x v="3"/>
  </r>
  <r>
    <x v="9"/>
  </r>
  <r>
    <x v="4"/>
  </r>
  <r>
    <x v="3"/>
  </r>
  <r>
    <x v="9"/>
  </r>
  <r>
    <x v="0"/>
  </r>
  <r>
    <x v="1"/>
  </r>
  <r>
    <x v="2"/>
  </r>
  <r>
    <x v="3"/>
  </r>
  <r>
    <x v="4"/>
  </r>
  <r>
    <x v="0"/>
  </r>
  <r>
    <x v="1"/>
  </r>
  <r>
    <x v="5"/>
  </r>
  <r>
    <x v="2"/>
  </r>
  <r>
    <x v="3"/>
  </r>
  <r>
    <x v="9"/>
  </r>
  <r>
    <x v="4"/>
  </r>
  <r>
    <x v="0"/>
  </r>
  <r>
    <x v="0"/>
  </r>
  <r>
    <x v="1"/>
  </r>
  <r>
    <x v="8"/>
  </r>
  <r>
    <x v="2"/>
  </r>
  <r>
    <x v="3"/>
  </r>
  <r>
    <x v="9"/>
  </r>
  <r>
    <x v="4"/>
  </r>
  <r>
    <x v="0"/>
  </r>
  <r>
    <x v="1"/>
  </r>
  <r>
    <x v="3"/>
  </r>
  <r>
    <x v="0"/>
  </r>
  <r>
    <x v="1"/>
  </r>
  <r>
    <x v="5"/>
  </r>
  <r>
    <x v="8"/>
  </r>
  <r>
    <x v="2"/>
  </r>
  <r>
    <x v="3"/>
  </r>
  <r>
    <x v="9"/>
  </r>
  <r>
    <x v="4"/>
  </r>
  <r>
    <x v="0"/>
  </r>
  <r>
    <x v="1"/>
  </r>
  <r>
    <x v="8"/>
  </r>
  <r>
    <x v="4"/>
  </r>
  <r>
    <x v="0"/>
  </r>
  <r>
    <x v="1"/>
  </r>
  <r>
    <x v="9"/>
  </r>
  <r>
    <x v="0"/>
  </r>
  <r>
    <x v="2"/>
  </r>
  <r>
    <x v="3"/>
  </r>
  <r>
    <x v="0"/>
  </r>
  <r>
    <x v="9"/>
  </r>
  <r>
    <x v="0"/>
  </r>
  <r>
    <x v="1"/>
  </r>
  <r>
    <x v="5"/>
  </r>
  <r>
    <x v="0"/>
  </r>
  <r>
    <x v="1"/>
  </r>
  <r>
    <x v="5"/>
  </r>
  <r>
    <x v="3"/>
  </r>
  <r>
    <x v="9"/>
  </r>
  <r>
    <x v="0"/>
  </r>
  <r>
    <x v="1"/>
  </r>
  <r>
    <x v="9"/>
  </r>
  <r>
    <x v="0"/>
  </r>
  <r>
    <x v="1"/>
  </r>
  <r>
    <x v="8"/>
  </r>
  <r>
    <x v="9"/>
  </r>
  <r>
    <x v="4"/>
  </r>
  <r>
    <x v="4"/>
  </r>
  <r>
    <x v="0"/>
  </r>
  <r>
    <x v="1"/>
  </r>
  <r>
    <x v="8"/>
  </r>
  <r>
    <x v="9"/>
  </r>
  <r>
    <x v="4"/>
  </r>
  <r>
    <x v="0"/>
  </r>
  <r>
    <x v="1"/>
  </r>
  <r>
    <x v="1"/>
  </r>
  <r>
    <x v="8"/>
  </r>
  <r>
    <x v="2"/>
  </r>
  <r>
    <x v="3"/>
  </r>
  <r>
    <x v="9"/>
  </r>
  <r>
    <x v="4"/>
  </r>
  <r>
    <x v="9"/>
  </r>
  <r>
    <x v="0"/>
  </r>
  <r>
    <x v="1"/>
  </r>
  <r>
    <x v="8"/>
  </r>
  <r>
    <x v="9"/>
  </r>
  <r>
    <x v="4"/>
  </r>
  <r>
    <x v="0"/>
  </r>
  <r>
    <x v="5"/>
  </r>
  <r>
    <x v="8"/>
  </r>
  <r>
    <x v="2"/>
  </r>
  <r>
    <x v="3"/>
  </r>
  <r>
    <x v="9"/>
  </r>
  <r>
    <x v="4"/>
  </r>
  <r>
    <x v="0"/>
  </r>
  <r>
    <x v="0"/>
  </r>
  <r>
    <x v="0"/>
  </r>
  <r>
    <x v="2"/>
  </r>
  <r>
    <x v="4"/>
  </r>
  <r>
    <x v="0"/>
  </r>
  <r>
    <x v="2"/>
  </r>
  <r>
    <x v="1"/>
  </r>
  <r>
    <x v="5"/>
  </r>
  <r>
    <x v="8"/>
  </r>
  <r>
    <x v="9"/>
  </r>
  <r>
    <x v="2"/>
  </r>
  <r>
    <x v="0"/>
  </r>
  <r>
    <x v="1"/>
  </r>
  <r>
    <x v="2"/>
  </r>
  <r>
    <x v="3"/>
  </r>
  <r>
    <x v="9"/>
  </r>
  <r>
    <x v="4"/>
  </r>
  <r>
    <x v="0"/>
  </r>
  <r>
    <x v="2"/>
  </r>
  <r>
    <x v="4"/>
  </r>
  <r>
    <x v="4"/>
  </r>
  <r>
    <x v="0"/>
  </r>
  <r>
    <x v="1"/>
  </r>
  <r>
    <x v="0"/>
  </r>
  <r>
    <x v="1"/>
  </r>
  <r>
    <x v="4"/>
  </r>
  <r>
    <x v="0"/>
  </r>
  <r>
    <x v="1"/>
  </r>
  <r>
    <x v="5"/>
  </r>
  <r>
    <x v="8"/>
  </r>
  <r>
    <x v="2"/>
  </r>
  <r>
    <x v="9"/>
  </r>
  <r>
    <x v="4"/>
  </r>
  <r>
    <x v="0"/>
  </r>
  <r>
    <x v="1"/>
  </r>
  <r>
    <x v="3"/>
  </r>
  <r>
    <x v="9"/>
  </r>
  <r>
    <x v="4"/>
  </r>
  <r>
    <x v="0"/>
  </r>
  <r>
    <x v="1"/>
  </r>
  <r>
    <x v="0"/>
  </r>
  <r>
    <x v="3"/>
  </r>
  <r>
    <x v="4"/>
  </r>
  <r>
    <x v="0"/>
  </r>
  <r>
    <x v="1"/>
  </r>
  <r>
    <x v="2"/>
  </r>
  <r>
    <x v="4"/>
  </r>
  <r>
    <x v="1"/>
  </r>
  <r>
    <x v="5"/>
  </r>
  <r>
    <x v="8"/>
  </r>
  <r>
    <x v="9"/>
  </r>
  <r>
    <x v="1"/>
  </r>
  <r>
    <x v="1"/>
  </r>
  <r>
    <x v="0"/>
  </r>
  <r>
    <x v="4"/>
  </r>
  <r>
    <x v="1"/>
  </r>
  <r>
    <x v="2"/>
  </r>
  <r>
    <x v="0"/>
  </r>
  <r>
    <x v="1"/>
  </r>
  <r>
    <x v="5"/>
  </r>
  <r>
    <x v="9"/>
  </r>
  <r>
    <x v="4"/>
  </r>
  <r>
    <x v="0"/>
  </r>
  <r>
    <x v="1"/>
  </r>
  <r>
    <x v="9"/>
  </r>
  <r>
    <x v="2"/>
  </r>
  <r>
    <x v="0"/>
  </r>
  <r>
    <x v="1"/>
  </r>
  <r>
    <x v="8"/>
  </r>
  <r>
    <x v="9"/>
  </r>
  <r>
    <x v="4"/>
  </r>
  <r>
    <x v="0"/>
  </r>
  <r>
    <x v="1"/>
  </r>
  <r>
    <x v="4"/>
  </r>
  <r>
    <x v="1"/>
  </r>
  <r>
    <x v="5"/>
  </r>
  <r>
    <x v="8"/>
  </r>
  <r>
    <x v="9"/>
  </r>
  <r>
    <x v="0"/>
  </r>
  <r>
    <x v="5"/>
  </r>
  <r>
    <x v="2"/>
  </r>
  <r>
    <x v="9"/>
  </r>
  <r>
    <x v="4"/>
  </r>
  <r>
    <x v="2"/>
  </r>
  <r>
    <x v="1"/>
  </r>
  <r>
    <x v="0"/>
  </r>
  <r>
    <x v="1"/>
  </r>
  <r>
    <x v="5"/>
  </r>
  <r>
    <x v="8"/>
  </r>
  <r>
    <x v="2"/>
  </r>
  <r>
    <x v="3"/>
  </r>
  <r>
    <x v="9"/>
  </r>
  <r>
    <x v="4"/>
  </r>
  <r>
    <x v="0"/>
  </r>
  <r>
    <x v="1"/>
  </r>
  <r>
    <x v="2"/>
  </r>
  <r>
    <x v="9"/>
  </r>
  <r>
    <x v="4"/>
  </r>
  <r>
    <x v="0"/>
  </r>
  <r>
    <x v="8"/>
  </r>
  <r>
    <x v="2"/>
  </r>
  <r>
    <x v="9"/>
  </r>
  <r>
    <x v="4"/>
  </r>
  <r>
    <x v="1"/>
  </r>
  <r>
    <x v="5"/>
  </r>
  <r>
    <x v="8"/>
  </r>
  <r>
    <x v="9"/>
  </r>
  <r>
    <x v="0"/>
  </r>
  <r>
    <x v="1"/>
  </r>
  <r>
    <x v="5"/>
  </r>
  <r>
    <x v="8"/>
  </r>
  <r>
    <x v="3"/>
  </r>
  <r>
    <x v="9"/>
  </r>
  <r>
    <x v="4"/>
  </r>
  <r>
    <x v="0"/>
  </r>
  <r>
    <x v="1"/>
  </r>
  <r>
    <x v="5"/>
  </r>
  <r>
    <x v="8"/>
  </r>
  <r>
    <x v="2"/>
  </r>
  <r>
    <x v="3"/>
  </r>
  <r>
    <x v="9"/>
  </r>
  <r>
    <x v="4"/>
  </r>
  <r>
    <x v="0"/>
  </r>
  <r>
    <x v="1"/>
  </r>
  <r>
    <x v="5"/>
  </r>
  <r>
    <x v="4"/>
  </r>
  <r>
    <x v="1"/>
  </r>
  <r>
    <x v="17"/>
  </r>
  <r>
    <x v="0"/>
  </r>
  <r>
    <x v="8"/>
  </r>
  <r>
    <x v="0"/>
  </r>
  <r>
    <x v="1"/>
  </r>
  <r>
    <x v="5"/>
  </r>
  <r>
    <x v="3"/>
  </r>
  <r>
    <x v="9"/>
  </r>
  <r>
    <x v="0"/>
  </r>
  <r>
    <x v="1"/>
  </r>
  <r>
    <x v="5"/>
  </r>
  <r>
    <x v="8"/>
  </r>
  <r>
    <x v="2"/>
  </r>
  <r>
    <x v="3"/>
  </r>
  <r>
    <x v="9"/>
  </r>
  <r>
    <x v="4"/>
  </r>
  <r>
    <x v="0"/>
  </r>
  <r>
    <x v="1"/>
  </r>
  <r>
    <x v="5"/>
  </r>
  <r>
    <x v="2"/>
  </r>
  <r>
    <x v="3"/>
  </r>
  <r>
    <x v="9"/>
  </r>
  <r>
    <x v="4"/>
  </r>
  <r>
    <x v="0"/>
  </r>
  <r>
    <x v="1"/>
  </r>
  <r>
    <x v="5"/>
  </r>
  <r>
    <x v="8"/>
  </r>
  <r>
    <x v="2"/>
  </r>
  <r>
    <x v="3"/>
  </r>
  <r>
    <x v="9"/>
  </r>
  <r>
    <x v="0"/>
  </r>
  <r>
    <x v="1"/>
  </r>
  <r>
    <x v="8"/>
  </r>
  <r>
    <x v="9"/>
  </r>
  <r>
    <x v="4"/>
  </r>
  <r>
    <x v="0"/>
  </r>
  <r>
    <x v="0"/>
  </r>
  <r>
    <x v="1"/>
  </r>
  <r>
    <x v="5"/>
  </r>
  <r>
    <x v="8"/>
  </r>
  <r>
    <x v="2"/>
  </r>
  <r>
    <x v="9"/>
  </r>
  <r>
    <x v="4"/>
  </r>
  <r>
    <x v="0"/>
  </r>
  <r>
    <x v="8"/>
  </r>
  <r>
    <x v="3"/>
  </r>
  <r>
    <x v="9"/>
  </r>
  <r>
    <x v="4"/>
  </r>
  <r>
    <x v="1"/>
  </r>
  <r>
    <x v="3"/>
  </r>
  <r>
    <x v="9"/>
  </r>
  <r>
    <x v="0"/>
  </r>
  <r>
    <x v="1"/>
  </r>
  <r>
    <x v="2"/>
  </r>
  <r>
    <x v="4"/>
  </r>
  <r>
    <x v="2"/>
  </r>
  <r>
    <x v="0"/>
  </r>
  <r>
    <x v="1"/>
  </r>
  <r>
    <x v="2"/>
  </r>
  <r>
    <x v="9"/>
  </r>
  <r>
    <x v="4"/>
  </r>
  <r>
    <x v="0"/>
  </r>
  <r>
    <x v="1"/>
  </r>
  <r>
    <x v="5"/>
  </r>
  <r>
    <x v="2"/>
  </r>
  <r>
    <x v="3"/>
  </r>
  <r>
    <x v="9"/>
  </r>
  <r>
    <x v="4"/>
  </r>
  <r>
    <x v="0"/>
  </r>
  <r>
    <x v="1"/>
  </r>
  <r>
    <x v="5"/>
  </r>
  <r>
    <x v="18"/>
  </r>
  <r>
    <x v="0"/>
  </r>
  <r>
    <x v="2"/>
  </r>
  <r>
    <x v="0"/>
  </r>
  <r>
    <x v="1"/>
  </r>
  <r>
    <x v="2"/>
  </r>
  <r>
    <x v="3"/>
  </r>
  <r>
    <x v="9"/>
  </r>
  <r>
    <x v="4"/>
  </r>
  <r>
    <x v="3"/>
  </r>
  <r>
    <x v="0"/>
  </r>
  <r>
    <x v="1"/>
  </r>
  <r>
    <x v="2"/>
  </r>
  <r>
    <x v="4"/>
  </r>
  <r>
    <x v="9"/>
  </r>
  <r>
    <x v="0"/>
  </r>
  <r>
    <x v="1"/>
  </r>
  <r>
    <x v="2"/>
  </r>
  <r>
    <x v="3"/>
  </r>
  <r>
    <x v="0"/>
  </r>
  <r>
    <x v="1"/>
  </r>
  <r>
    <x v="5"/>
  </r>
  <r>
    <x v="2"/>
  </r>
  <r>
    <x v="9"/>
  </r>
  <r>
    <x v="8"/>
  </r>
  <r>
    <x v="2"/>
  </r>
  <r>
    <x v="4"/>
  </r>
  <r>
    <x v="0"/>
  </r>
  <r>
    <x v="1"/>
  </r>
  <r>
    <x v="2"/>
  </r>
  <r>
    <x v="3"/>
  </r>
  <r>
    <x v="9"/>
  </r>
  <r>
    <x v="4"/>
  </r>
  <r>
    <x v="0"/>
  </r>
  <r>
    <x v="1"/>
  </r>
  <r>
    <x v="2"/>
  </r>
  <r>
    <x v="3"/>
  </r>
  <r>
    <x v="1"/>
  </r>
  <r>
    <x v="9"/>
  </r>
  <r>
    <x v="0"/>
  </r>
  <r>
    <x v="5"/>
  </r>
  <r>
    <x v="9"/>
  </r>
  <r>
    <x v="0"/>
  </r>
  <r>
    <x v="2"/>
  </r>
  <r>
    <x v="4"/>
  </r>
  <r>
    <x v="0"/>
  </r>
  <r>
    <x v="1"/>
  </r>
  <r>
    <x v="3"/>
  </r>
  <r>
    <x v="0"/>
  </r>
  <r>
    <x v="4"/>
  </r>
  <r>
    <x v="0"/>
  </r>
  <r>
    <x v="1"/>
  </r>
  <r>
    <x v="0"/>
  </r>
  <r>
    <x v="1"/>
  </r>
  <r>
    <x v="5"/>
  </r>
  <r>
    <x v="8"/>
  </r>
  <r>
    <x v="2"/>
  </r>
  <r>
    <x v="3"/>
  </r>
  <r>
    <x v="6"/>
  </r>
  <r>
    <x v="9"/>
  </r>
  <r>
    <x v="19"/>
  </r>
  <r>
    <x v="4"/>
  </r>
  <r>
    <x v="0"/>
  </r>
  <r>
    <x v="1"/>
  </r>
  <r>
    <x v="3"/>
  </r>
  <r>
    <x v="0"/>
  </r>
  <r>
    <x v="1"/>
  </r>
  <r>
    <x v="8"/>
  </r>
  <r>
    <x v="2"/>
  </r>
  <r>
    <x v="9"/>
  </r>
  <r>
    <x v="5"/>
  </r>
  <r>
    <x v="2"/>
  </r>
  <r>
    <x v="3"/>
  </r>
  <r>
    <x v="9"/>
  </r>
  <r>
    <x v="4"/>
  </r>
  <r>
    <x v="0"/>
  </r>
  <r>
    <x v="2"/>
  </r>
  <r>
    <x v="4"/>
  </r>
  <r>
    <x v="0"/>
  </r>
  <r>
    <x v="1"/>
  </r>
  <r>
    <x v="5"/>
  </r>
  <r>
    <x v="8"/>
  </r>
  <r>
    <x v="2"/>
  </r>
  <r>
    <x v="9"/>
  </r>
  <r>
    <x v="4"/>
  </r>
  <r>
    <x v="5"/>
  </r>
  <r>
    <x v="2"/>
  </r>
  <r>
    <x v="3"/>
  </r>
  <r>
    <x v="9"/>
  </r>
  <r>
    <x v="4"/>
  </r>
  <r>
    <x v="0"/>
  </r>
  <r>
    <x v="8"/>
  </r>
  <r>
    <x v="2"/>
  </r>
  <r>
    <x v="9"/>
  </r>
  <r>
    <x v="4"/>
  </r>
  <r>
    <x v="0"/>
  </r>
  <r>
    <x v="2"/>
  </r>
  <r>
    <x v="3"/>
  </r>
  <r>
    <x v="9"/>
  </r>
  <r>
    <x v="4"/>
  </r>
  <r>
    <x v="0"/>
  </r>
  <r>
    <x v="3"/>
  </r>
  <r>
    <x v="0"/>
  </r>
  <r>
    <x v="0"/>
  </r>
  <r>
    <x v="1"/>
  </r>
  <r>
    <x v="5"/>
  </r>
  <r>
    <x v="9"/>
  </r>
  <r>
    <x v="4"/>
  </r>
  <r>
    <x v="0"/>
  </r>
  <r>
    <x v="1"/>
  </r>
  <r>
    <x v="5"/>
  </r>
  <r>
    <x v="3"/>
  </r>
  <r>
    <x v="9"/>
  </r>
  <r>
    <x v="0"/>
  </r>
  <r>
    <x v="1"/>
  </r>
  <r>
    <x v="2"/>
  </r>
  <r>
    <x v="9"/>
  </r>
  <r>
    <x v="4"/>
  </r>
  <r>
    <x v="20"/>
  </r>
  <r>
    <x v="1"/>
  </r>
  <r>
    <x v="8"/>
  </r>
  <r>
    <x v="3"/>
  </r>
  <r>
    <x v="6"/>
  </r>
  <r>
    <x v="0"/>
  </r>
  <r>
    <x v="1"/>
  </r>
  <r>
    <x v="8"/>
  </r>
  <r>
    <x v="2"/>
  </r>
  <r>
    <x v="9"/>
  </r>
  <r>
    <x v="4"/>
  </r>
  <r>
    <x v="8"/>
  </r>
  <r>
    <x v="2"/>
  </r>
  <r>
    <x v="9"/>
  </r>
  <r>
    <x v="0"/>
  </r>
  <r>
    <x v="3"/>
  </r>
  <r>
    <x v="9"/>
  </r>
  <r>
    <x v="0"/>
  </r>
  <r>
    <x v="1"/>
  </r>
  <r>
    <x v="9"/>
  </r>
  <r>
    <x v="0"/>
  </r>
  <r>
    <x v="3"/>
  </r>
  <r>
    <x v="9"/>
  </r>
  <r>
    <x v="4"/>
  </r>
  <r>
    <x v="2"/>
  </r>
  <r>
    <x v="3"/>
  </r>
  <r>
    <x v="9"/>
  </r>
  <r>
    <x v="0"/>
  </r>
  <r>
    <x v="1"/>
  </r>
  <r>
    <x v="3"/>
  </r>
  <r>
    <x v="4"/>
  </r>
  <r>
    <x v="0"/>
  </r>
  <r>
    <x v="1"/>
  </r>
  <r>
    <x v="5"/>
  </r>
  <r>
    <x v="8"/>
  </r>
  <r>
    <x v="2"/>
  </r>
  <r>
    <x v="3"/>
  </r>
  <r>
    <x v="9"/>
  </r>
  <r>
    <x v="4"/>
  </r>
  <r>
    <x v="0"/>
  </r>
  <r>
    <x v="8"/>
  </r>
  <r>
    <x v="4"/>
  </r>
  <r>
    <x v="4"/>
  </r>
  <r>
    <x v="0"/>
  </r>
  <r>
    <x v="1"/>
  </r>
  <r>
    <x v="9"/>
  </r>
  <r>
    <x v="4"/>
  </r>
  <r>
    <x v="0"/>
  </r>
  <r>
    <x v="1"/>
  </r>
  <r>
    <x v="3"/>
  </r>
  <r>
    <x v="9"/>
  </r>
  <r>
    <x v="4"/>
  </r>
  <r>
    <x v="0"/>
  </r>
  <r>
    <x v="1"/>
  </r>
  <r>
    <x v="8"/>
  </r>
  <r>
    <x v="2"/>
  </r>
  <r>
    <x v="3"/>
  </r>
  <r>
    <x v="9"/>
  </r>
  <r>
    <x v="4"/>
  </r>
  <r>
    <x v="0"/>
  </r>
  <r>
    <x v="1"/>
  </r>
  <r>
    <x v="9"/>
  </r>
  <r>
    <x v="0"/>
  </r>
  <r>
    <x v="1"/>
  </r>
  <r>
    <x v="9"/>
  </r>
  <r>
    <x v="2"/>
  </r>
  <r>
    <x v="3"/>
  </r>
  <r>
    <x v="4"/>
  </r>
  <r>
    <x v="0"/>
  </r>
  <r>
    <x v="0"/>
  </r>
  <r>
    <x v="0"/>
  </r>
  <r>
    <x v="6"/>
  </r>
  <r>
    <x v="4"/>
  </r>
  <r>
    <x v="0"/>
  </r>
  <r>
    <x v="1"/>
  </r>
  <r>
    <x v="2"/>
  </r>
  <r>
    <x v="3"/>
  </r>
  <r>
    <x v="9"/>
  </r>
  <r>
    <x v="0"/>
  </r>
  <r>
    <x v="1"/>
  </r>
  <r>
    <x v="8"/>
  </r>
  <r>
    <x v="9"/>
  </r>
  <r>
    <x v="4"/>
  </r>
  <r>
    <x v="0"/>
  </r>
  <r>
    <x v="5"/>
  </r>
  <r>
    <x v="3"/>
  </r>
  <r>
    <x v="4"/>
  </r>
  <r>
    <x v="0"/>
  </r>
  <r>
    <x v="1"/>
  </r>
  <r>
    <x v="8"/>
  </r>
  <r>
    <x v="2"/>
  </r>
  <r>
    <x v="9"/>
  </r>
  <r>
    <x v="0"/>
  </r>
  <r>
    <x v="1"/>
  </r>
  <r>
    <x v="5"/>
  </r>
  <r>
    <x v="8"/>
  </r>
  <r>
    <x v="2"/>
  </r>
  <r>
    <x v="3"/>
  </r>
  <r>
    <x v="9"/>
  </r>
  <r>
    <x v="4"/>
  </r>
  <r>
    <x v="0"/>
  </r>
  <r>
    <x v="1"/>
  </r>
  <r>
    <x v="3"/>
  </r>
  <r>
    <x v="9"/>
  </r>
  <r>
    <x v="4"/>
  </r>
  <r>
    <x v="0"/>
  </r>
  <r>
    <x v="1"/>
  </r>
  <r>
    <x v="5"/>
  </r>
  <r>
    <x v="8"/>
  </r>
  <r>
    <x v="2"/>
  </r>
  <r>
    <x v="9"/>
  </r>
  <r>
    <x v="4"/>
  </r>
  <r>
    <x v="0"/>
  </r>
  <r>
    <x v="1"/>
  </r>
  <r>
    <x v="5"/>
  </r>
  <r>
    <x v="8"/>
  </r>
  <r>
    <x v="2"/>
  </r>
  <r>
    <x v="3"/>
  </r>
  <r>
    <x v="9"/>
  </r>
  <r>
    <x v="4"/>
  </r>
  <r>
    <x v="0"/>
  </r>
  <r>
    <x v="1"/>
  </r>
  <r>
    <x v="8"/>
  </r>
  <r>
    <x v="3"/>
  </r>
  <r>
    <x v="9"/>
  </r>
  <r>
    <x v="4"/>
  </r>
  <r>
    <x v="0"/>
  </r>
  <r>
    <x v="1"/>
  </r>
  <r>
    <x v="8"/>
  </r>
  <r>
    <x v="2"/>
  </r>
  <r>
    <x v="3"/>
  </r>
  <r>
    <x v="9"/>
  </r>
  <r>
    <x v="4"/>
  </r>
  <r>
    <x v="0"/>
  </r>
  <r>
    <x v="3"/>
  </r>
  <r>
    <x v="9"/>
  </r>
  <r>
    <x v="0"/>
  </r>
  <r>
    <x v="1"/>
  </r>
  <r>
    <x v="4"/>
  </r>
  <r>
    <x v="9"/>
  </r>
  <r>
    <x v="3"/>
  </r>
  <r>
    <x v="0"/>
  </r>
  <r>
    <x v="0"/>
  </r>
  <r>
    <x v="3"/>
  </r>
  <r>
    <x v="0"/>
  </r>
  <r>
    <x v="0"/>
  </r>
  <r>
    <x v="1"/>
  </r>
  <r>
    <x v="8"/>
  </r>
  <r>
    <x v="9"/>
  </r>
  <r>
    <x v="4"/>
  </r>
  <r>
    <x v="1"/>
  </r>
  <r>
    <x v="2"/>
  </r>
  <r>
    <x v="0"/>
  </r>
  <r>
    <x v="1"/>
  </r>
  <r>
    <x v="2"/>
  </r>
  <r>
    <x v="0"/>
  </r>
  <r>
    <x v="1"/>
  </r>
  <r>
    <x v="3"/>
  </r>
  <r>
    <x v="9"/>
  </r>
  <r>
    <x v="0"/>
  </r>
  <r>
    <x v="1"/>
  </r>
  <r>
    <x v="2"/>
  </r>
  <r>
    <x v="3"/>
  </r>
  <r>
    <x v="0"/>
  </r>
  <r>
    <x v="1"/>
  </r>
  <r>
    <x v="5"/>
  </r>
  <r>
    <x v="8"/>
  </r>
  <r>
    <x v="2"/>
  </r>
  <r>
    <x v="4"/>
  </r>
  <r>
    <x v="0"/>
  </r>
  <r>
    <x v="1"/>
  </r>
  <r>
    <x v="2"/>
  </r>
  <r>
    <x v="3"/>
  </r>
  <r>
    <x v="9"/>
  </r>
  <r>
    <x v="4"/>
  </r>
  <r>
    <x v="0"/>
  </r>
  <r>
    <x v="2"/>
  </r>
  <r>
    <x v="0"/>
  </r>
  <r>
    <x v="8"/>
  </r>
  <r>
    <x v="0"/>
  </r>
  <r>
    <x v="0"/>
  </r>
  <r>
    <x v="9"/>
  </r>
  <r>
    <x v="4"/>
  </r>
  <r>
    <x v="0"/>
  </r>
  <r>
    <x v="1"/>
  </r>
  <r>
    <x v="5"/>
  </r>
  <r>
    <x v="9"/>
  </r>
  <r>
    <x v="0"/>
  </r>
  <r>
    <x v="1"/>
  </r>
  <r>
    <x v="8"/>
  </r>
  <r>
    <x v="2"/>
  </r>
  <r>
    <x v="3"/>
  </r>
  <r>
    <x v="9"/>
  </r>
  <r>
    <x v="4"/>
  </r>
  <r>
    <x v="0"/>
  </r>
  <r>
    <x v="0"/>
  </r>
  <r>
    <x v="1"/>
  </r>
  <r>
    <x v="8"/>
  </r>
  <r>
    <x v="9"/>
  </r>
  <r>
    <x v="2"/>
  </r>
  <r>
    <x v="3"/>
  </r>
  <r>
    <x v="0"/>
  </r>
  <r>
    <x v="1"/>
  </r>
  <r>
    <x v="5"/>
  </r>
  <r>
    <x v="0"/>
  </r>
  <r>
    <x v="1"/>
  </r>
  <r>
    <x v="2"/>
  </r>
  <r>
    <x v="3"/>
  </r>
  <r>
    <x v="9"/>
  </r>
  <r>
    <x v="4"/>
  </r>
  <r>
    <x v="9"/>
  </r>
  <r>
    <x v="4"/>
  </r>
  <r>
    <x v="0"/>
  </r>
  <r>
    <x v="1"/>
  </r>
  <r>
    <x v="5"/>
  </r>
  <r>
    <x v="9"/>
  </r>
  <r>
    <x v="0"/>
  </r>
  <r>
    <x v="1"/>
  </r>
  <r>
    <x v="2"/>
  </r>
  <r>
    <x v="21"/>
  </r>
  <r>
    <x v="0"/>
  </r>
  <r>
    <x v="1"/>
  </r>
  <r>
    <x v="5"/>
  </r>
  <r>
    <x v="9"/>
  </r>
  <r>
    <x v="2"/>
  </r>
  <r>
    <x v="3"/>
  </r>
  <r>
    <x v="9"/>
  </r>
  <r>
    <x v="4"/>
  </r>
  <r>
    <x v="0"/>
  </r>
  <r>
    <x v="1"/>
  </r>
  <r>
    <x v="4"/>
  </r>
  <r>
    <x v="0"/>
  </r>
  <r>
    <x v="3"/>
  </r>
  <r>
    <x v="4"/>
  </r>
  <r>
    <x v="0"/>
  </r>
  <r>
    <x v="1"/>
  </r>
  <r>
    <x v="5"/>
  </r>
  <r>
    <x v="8"/>
  </r>
  <r>
    <x v="2"/>
  </r>
  <r>
    <x v="3"/>
  </r>
  <r>
    <x v="9"/>
  </r>
  <r>
    <x v="0"/>
  </r>
  <r>
    <x v="1"/>
  </r>
  <r>
    <x v="2"/>
  </r>
  <r>
    <x v="3"/>
  </r>
  <r>
    <x v="9"/>
  </r>
  <r>
    <x v="4"/>
  </r>
  <r>
    <x v="1"/>
  </r>
  <r>
    <x v="2"/>
  </r>
  <r>
    <x v="0"/>
  </r>
  <r>
    <x v="1"/>
  </r>
  <r>
    <x v="5"/>
  </r>
  <r>
    <x v="9"/>
  </r>
  <r>
    <x v="1"/>
  </r>
  <r>
    <x v="3"/>
  </r>
  <r>
    <x v="9"/>
  </r>
  <r>
    <x v="4"/>
  </r>
  <r>
    <x v="0"/>
  </r>
  <r>
    <x v="3"/>
  </r>
  <r>
    <x v="9"/>
  </r>
  <r>
    <x v="0"/>
  </r>
  <r>
    <x v="1"/>
  </r>
  <r>
    <x v="8"/>
  </r>
  <r>
    <x v="3"/>
  </r>
  <r>
    <x v="9"/>
  </r>
  <r>
    <x v="4"/>
  </r>
  <r>
    <x v="0"/>
  </r>
  <r>
    <x v="1"/>
  </r>
  <r>
    <x v="0"/>
  </r>
  <r>
    <x v="4"/>
  </r>
  <r>
    <x v="1"/>
  </r>
  <r>
    <x v="2"/>
  </r>
  <r>
    <x v="3"/>
  </r>
  <r>
    <x v="9"/>
  </r>
  <r>
    <x v="4"/>
  </r>
  <r>
    <x v="0"/>
  </r>
  <r>
    <x v="8"/>
  </r>
  <r>
    <x v="2"/>
  </r>
  <r>
    <x v="4"/>
  </r>
  <r>
    <x v="0"/>
  </r>
  <r>
    <x v="9"/>
  </r>
  <r>
    <x v="4"/>
  </r>
  <r>
    <x v="0"/>
  </r>
  <r>
    <x v="9"/>
  </r>
  <r>
    <x v="4"/>
  </r>
  <r>
    <x v="0"/>
  </r>
  <r>
    <x v="1"/>
  </r>
  <r>
    <x v="8"/>
  </r>
  <r>
    <x v="2"/>
  </r>
  <r>
    <x v="3"/>
  </r>
  <r>
    <x v="9"/>
  </r>
  <r>
    <x v="4"/>
  </r>
  <r>
    <x v="1"/>
  </r>
  <r>
    <x v="0"/>
  </r>
  <r>
    <x v="5"/>
  </r>
  <r>
    <x v="3"/>
  </r>
  <r>
    <x v="9"/>
  </r>
  <r>
    <x v="4"/>
  </r>
  <r>
    <x v="0"/>
  </r>
  <r>
    <x v="1"/>
  </r>
  <r>
    <x v="5"/>
  </r>
  <r>
    <x v="9"/>
  </r>
  <r>
    <x v="0"/>
  </r>
  <r>
    <x v="1"/>
  </r>
  <r>
    <x v="5"/>
  </r>
  <r>
    <x v="2"/>
  </r>
  <r>
    <x v="3"/>
  </r>
  <r>
    <x v="9"/>
  </r>
  <r>
    <x v="4"/>
  </r>
  <r>
    <x v="22"/>
  </r>
  <r>
    <x v="8"/>
  </r>
  <r>
    <x v="3"/>
  </r>
  <r>
    <x v="0"/>
  </r>
  <r>
    <x v="4"/>
  </r>
  <r>
    <x v="0"/>
  </r>
  <r>
    <x v="0"/>
  </r>
  <r>
    <x v="8"/>
  </r>
  <r>
    <x v="3"/>
  </r>
  <r>
    <x v="0"/>
  </r>
  <r>
    <x v="8"/>
  </r>
  <r>
    <x v="2"/>
  </r>
  <r>
    <x v="0"/>
  </r>
  <r>
    <x v="0"/>
  </r>
  <r>
    <x v="1"/>
  </r>
  <r>
    <x v="5"/>
  </r>
  <r>
    <x v="8"/>
  </r>
  <r>
    <x v="2"/>
  </r>
  <r>
    <x v="3"/>
  </r>
  <r>
    <x v="9"/>
  </r>
  <r>
    <x v="4"/>
  </r>
  <r>
    <x v="0"/>
  </r>
  <r>
    <x v="1"/>
  </r>
  <r>
    <x v="9"/>
  </r>
  <r>
    <x v="1"/>
  </r>
  <r>
    <x v="1"/>
  </r>
  <r>
    <x v="3"/>
  </r>
  <r>
    <x v="9"/>
  </r>
  <r>
    <x v="0"/>
  </r>
  <r>
    <x v="2"/>
  </r>
  <r>
    <x v="0"/>
  </r>
  <r>
    <x v="1"/>
  </r>
  <r>
    <x v="5"/>
  </r>
  <r>
    <x v="8"/>
  </r>
  <r>
    <x v="2"/>
  </r>
  <r>
    <x v="9"/>
  </r>
  <r>
    <x v="4"/>
  </r>
  <r>
    <x v="0"/>
  </r>
  <r>
    <x v="8"/>
  </r>
  <r>
    <x v="2"/>
  </r>
  <r>
    <x v="0"/>
  </r>
  <r>
    <x v="4"/>
  </r>
  <r>
    <x v="0"/>
  </r>
  <r>
    <x v="1"/>
  </r>
  <r>
    <x v="5"/>
  </r>
  <r>
    <x v="2"/>
  </r>
  <r>
    <x v="3"/>
  </r>
  <r>
    <x v="0"/>
  </r>
  <r>
    <x v="0"/>
  </r>
  <r>
    <x v="1"/>
  </r>
  <r>
    <x v="5"/>
  </r>
  <r>
    <x v="8"/>
  </r>
  <r>
    <x v="2"/>
  </r>
  <r>
    <x v="3"/>
  </r>
  <r>
    <x v="9"/>
  </r>
  <r>
    <x v="4"/>
  </r>
  <r>
    <x v="1"/>
  </r>
  <r>
    <x v="8"/>
  </r>
  <r>
    <x v="2"/>
  </r>
  <r>
    <x v="0"/>
  </r>
  <r>
    <x v="8"/>
  </r>
  <r>
    <x v="9"/>
  </r>
  <r>
    <x v="0"/>
  </r>
  <r>
    <x v="0"/>
  </r>
  <r>
    <x v="1"/>
  </r>
  <r>
    <x v="2"/>
  </r>
  <r>
    <x v="9"/>
  </r>
  <r>
    <x v="0"/>
  </r>
  <r>
    <x v="1"/>
  </r>
  <r>
    <x v="3"/>
  </r>
  <r>
    <x v="4"/>
  </r>
  <r>
    <x v="3"/>
  </r>
  <r>
    <x v="1"/>
  </r>
  <r>
    <x v="8"/>
  </r>
  <r>
    <x v="2"/>
  </r>
  <r>
    <x v="0"/>
  </r>
  <r>
    <x v="1"/>
  </r>
  <r>
    <x v="5"/>
  </r>
  <r>
    <x v="8"/>
  </r>
  <r>
    <x v="2"/>
  </r>
  <r>
    <x v="9"/>
  </r>
  <r>
    <x v="4"/>
  </r>
  <r>
    <x v="0"/>
  </r>
  <r>
    <x v="0"/>
  </r>
  <r>
    <x v="1"/>
  </r>
  <r>
    <x v="1"/>
  </r>
  <r>
    <x v="1"/>
  </r>
  <r>
    <x v="5"/>
  </r>
  <r>
    <x v="3"/>
  </r>
  <r>
    <x v="9"/>
  </r>
  <r>
    <x v="0"/>
  </r>
  <r>
    <x v="2"/>
  </r>
  <r>
    <x v="1"/>
  </r>
  <r>
    <x v="5"/>
  </r>
  <r>
    <x v="0"/>
  </r>
  <r>
    <x v="0"/>
  </r>
  <r>
    <x v="1"/>
  </r>
  <r>
    <x v="0"/>
  </r>
  <r>
    <x v="1"/>
  </r>
  <r>
    <x v="5"/>
  </r>
  <r>
    <x v="8"/>
  </r>
  <r>
    <x v="2"/>
  </r>
  <r>
    <x v="3"/>
  </r>
  <r>
    <x v="9"/>
  </r>
  <r>
    <x v="0"/>
  </r>
  <r>
    <x v="2"/>
  </r>
  <r>
    <x v="9"/>
  </r>
  <r>
    <x v="4"/>
  </r>
  <r>
    <x v="0"/>
  </r>
  <r>
    <x v="1"/>
  </r>
  <r>
    <x v="5"/>
  </r>
  <r>
    <x v="8"/>
  </r>
  <r>
    <x v="2"/>
  </r>
  <r>
    <x v="3"/>
  </r>
  <r>
    <x v="9"/>
  </r>
  <r>
    <x v="4"/>
  </r>
  <r>
    <x v="0"/>
  </r>
  <r>
    <x v="0"/>
  </r>
  <r>
    <x v="1"/>
  </r>
  <r>
    <x v="8"/>
  </r>
  <r>
    <x v="2"/>
  </r>
  <r>
    <x v="3"/>
  </r>
  <r>
    <x v="9"/>
  </r>
  <r>
    <x v="4"/>
  </r>
  <r>
    <x v="2"/>
  </r>
  <r>
    <x v="1"/>
  </r>
  <r>
    <x v="2"/>
  </r>
  <r>
    <x v="0"/>
  </r>
  <r>
    <x v="1"/>
  </r>
  <r>
    <x v="5"/>
  </r>
  <r>
    <x v="8"/>
  </r>
  <r>
    <x v="9"/>
  </r>
  <r>
    <x v="4"/>
  </r>
  <r>
    <x v="0"/>
  </r>
  <r>
    <x v="1"/>
  </r>
  <r>
    <x v="5"/>
  </r>
  <r>
    <x v="9"/>
  </r>
  <r>
    <x v="0"/>
  </r>
  <r>
    <x v="5"/>
  </r>
  <r>
    <x v="9"/>
  </r>
  <r>
    <x v="4"/>
  </r>
  <r>
    <x v="2"/>
  </r>
  <r>
    <x v="3"/>
  </r>
  <r>
    <x v="0"/>
  </r>
  <r>
    <x v="1"/>
  </r>
  <r>
    <x v="5"/>
  </r>
  <r>
    <x v="3"/>
  </r>
  <r>
    <x v="4"/>
  </r>
  <r>
    <x v="23"/>
  </r>
  <r>
    <x v="2"/>
  </r>
  <r>
    <x v="3"/>
  </r>
  <r>
    <x v="0"/>
  </r>
  <r>
    <x v="1"/>
  </r>
  <r>
    <x v="5"/>
  </r>
  <r>
    <x v="3"/>
  </r>
  <r>
    <x v="9"/>
  </r>
  <r>
    <x v="4"/>
  </r>
  <r>
    <x v="0"/>
  </r>
  <r>
    <x v="0"/>
  </r>
  <r>
    <x v="1"/>
  </r>
  <r>
    <x v="3"/>
  </r>
  <r>
    <x v="0"/>
  </r>
  <r>
    <x v="8"/>
  </r>
  <r>
    <x v="2"/>
  </r>
  <r>
    <x v="4"/>
  </r>
  <r>
    <x v="0"/>
  </r>
  <r>
    <x v="3"/>
  </r>
  <r>
    <x v="0"/>
  </r>
  <r>
    <x v="1"/>
  </r>
  <r>
    <x v="8"/>
  </r>
  <r>
    <x v="2"/>
  </r>
  <r>
    <x v="0"/>
  </r>
  <r>
    <x v="9"/>
  </r>
  <r>
    <x v="0"/>
  </r>
  <r>
    <x v="0"/>
  </r>
  <r>
    <x v="9"/>
  </r>
  <r>
    <x v="1"/>
  </r>
  <r>
    <x v="5"/>
  </r>
  <r>
    <x v="3"/>
  </r>
  <r>
    <x v="9"/>
  </r>
  <r>
    <x v="24"/>
  </r>
  <r>
    <x v="0"/>
  </r>
  <r>
    <x v="8"/>
  </r>
  <r>
    <x v="0"/>
  </r>
  <r>
    <x v="1"/>
  </r>
  <r>
    <x v="5"/>
  </r>
  <r>
    <x v="8"/>
  </r>
  <r>
    <x v="2"/>
  </r>
  <r>
    <x v="9"/>
  </r>
  <r>
    <x v="4"/>
  </r>
  <r>
    <x v="3"/>
  </r>
  <r>
    <x v="9"/>
  </r>
  <r>
    <x v="1"/>
  </r>
  <r>
    <x v="5"/>
  </r>
  <r>
    <x v="0"/>
  </r>
  <r>
    <x v="8"/>
  </r>
  <r>
    <x v="0"/>
  </r>
  <r>
    <x v="2"/>
  </r>
  <r>
    <x v="9"/>
  </r>
  <r>
    <x v="0"/>
  </r>
  <r>
    <x v="8"/>
  </r>
  <r>
    <x v="9"/>
  </r>
  <r>
    <x v="4"/>
  </r>
  <r>
    <x v="0"/>
  </r>
  <r>
    <x v="1"/>
  </r>
  <r>
    <x v="9"/>
  </r>
  <r>
    <x v="4"/>
  </r>
  <r>
    <x v="8"/>
  </r>
  <r>
    <x v="9"/>
  </r>
  <r>
    <x v="0"/>
  </r>
  <r>
    <x v="3"/>
  </r>
  <r>
    <x v="9"/>
  </r>
  <r>
    <x v="0"/>
  </r>
  <r>
    <x v="1"/>
  </r>
  <r>
    <x v="5"/>
  </r>
  <r>
    <x v="2"/>
  </r>
  <r>
    <x v="3"/>
  </r>
  <r>
    <x v="9"/>
  </r>
  <r>
    <x v="0"/>
  </r>
  <r>
    <x v="8"/>
  </r>
  <r>
    <x v="2"/>
  </r>
  <r>
    <x v="3"/>
  </r>
  <r>
    <x v="9"/>
  </r>
  <r>
    <x v="2"/>
  </r>
  <r>
    <x v="3"/>
  </r>
  <r>
    <x v="2"/>
  </r>
  <r>
    <x v="4"/>
  </r>
  <r>
    <x v="0"/>
  </r>
  <r>
    <x v="1"/>
  </r>
  <r>
    <x v="8"/>
  </r>
  <r>
    <x v="3"/>
  </r>
  <r>
    <x v="3"/>
  </r>
  <r>
    <x v="9"/>
  </r>
  <r>
    <x v="9"/>
  </r>
  <r>
    <x v="3"/>
  </r>
  <r>
    <x v="0"/>
  </r>
  <r>
    <x v="1"/>
  </r>
  <r>
    <x v="2"/>
  </r>
  <r>
    <x v="0"/>
  </r>
  <r>
    <x v="1"/>
  </r>
  <r>
    <x v="5"/>
  </r>
  <r>
    <x v="2"/>
  </r>
  <r>
    <x v="8"/>
  </r>
  <r>
    <x v="3"/>
  </r>
  <r>
    <x v="9"/>
  </r>
  <r>
    <x v="0"/>
  </r>
  <r>
    <x v="1"/>
  </r>
  <r>
    <x v="5"/>
  </r>
  <r>
    <x v="2"/>
  </r>
  <r>
    <x v="3"/>
  </r>
  <r>
    <x v="9"/>
  </r>
  <r>
    <x v="3"/>
  </r>
  <r>
    <x v="0"/>
  </r>
  <r>
    <x v="4"/>
  </r>
  <r>
    <x v="5"/>
  </r>
  <r>
    <x v="20"/>
  </r>
  <r>
    <x v="1"/>
  </r>
  <r>
    <x v="5"/>
  </r>
  <r>
    <x v="2"/>
  </r>
  <r>
    <x v="3"/>
  </r>
  <r>
    <x v="9"/>
  </r>
  <r>
    <x v="4"/>
  </r>
  <r>
    <x v="0"/>
  </r>
  <r>
    <x v="3"/>
  </r>
  <r>
    <x v="4"/>
  </r>
  <r>
    <x v="0"/>
  </r>
  <r>
    <x v="1"/>
  </r>
  <r>
    <x v="2"/>
  </r>
  <r>
    <x v="9"/>
  </r>
  <r>
    <x v="4"/>
  </r>
  <r>
    <x v="0"/>
  </r>
  <r>
    <x v="9"/>
  </r>
  <r>
    <x v="0"/>
  </r>
  <r>
    <x v="1"/>
  </r>
  <r>
    <x v="5"/>
  </r>
  <r>
    <x v="3"/>
  </r>
  <r>
    <x v="9"/>
  </r>
  <r>
    <x v="1"/>
  </r>
  <r>
    <x v="5"/>
  </r>
  <r>
    <x v="0"/>
  </r>
  <r>
    <x v="1"/>
  </r>
  <r>
    <x v="8"/>
  </r>
  <r>
    <x v="2"/>
  </r>
  <r>
    <x v="0"/>
  </r>
  <r>
    <x v="1"/>
  </r>
  <r>
    <x v="5"/>
  </r>
  <r>
    <x v="8"/>
  </r>
  <r>
    <x v="2"/>
  </r>
  <r>
    <x v="9"/>
  </r>
  <r>
    <x v="25"/>
  </r>
  <r>
    <x v="0"/>
  </r>
  <r>
    <x v="1"/>
  </r>
  <r>
    <x v="2"/>
  </r>
  <r>
    <x v="3"/>
  </r>
  <r>
    <x v="9"/>
  </r>
  <r>
    <x v="4"/>
  </r>
  <r>
    <x v="20"/>
  </r>
  <r>
    <x v="1"/>
  </r>
  <r>
    <x v="9"/>
  </r>
  <r>
    <x v="4"/>
  </r>
  <r>
    <x v="0"/>
  </r>
  <r>
    <x v="1"/>
  </r>
  <r>
    <x v="5"/>
  </r>
  <r>
    <x v="2"/>
  </r>
  <r>
    <x v="3"/>
  </r>
  <r>
    <x v="9"/>
  </r>
  <r>
    <x v="4"/>
  </r>
  <r>
    <x v="2"/>
  </r>
  <r>
    <x v="0"/>
  </r>
  <r>
    <x v="9"/>
  </r>
  <r>
    <x v="0"/>
  </r>
  <r>
    <x v="2"/>
  </r>
  <r>
    <x v="4"/>
  </r>
  <r>
    <x v="0"/>
  </r>
  <r>
    <x v="0"/>
  </r>
  <r>
    <x v="1"/>
  </r>
  <r>
    <x v="9"/>
  </r>
  <r>
    <x v="4"/>
  </r>
  <r>
    <x v="1"/>
  </r>
  <r>
    <x v="8"/>
  </r>
  <r>
    <x v="3"/>
  </r>
  <r>
    <x v="4"/>
  </r>
  <r>
    <x v="0"/>
  </r>
  <r>
    <x v="1"/>
  </r>
  <r>
    <x v="5"/>
  </r>
  <r>
    <x v="9"/>
  </r>
  <r>
    <x v="0"/>
  </r>
  <r>
    <x v="1"/>
  </r>
  <r>
    <x v="8"/>
  </r>
  <r>
    <x v="2"/>
  </r>
  <r>
    <x v="3"/>
  </r>
  <r>
    <x v="9"/>
  </r>
  <r>
    <x v="4"/>
  </r>
  <r>
    <x v="0"/>
  </r>
  <r>
    <x v="1"/>
  </r>
  <r>
    <x v="3"/>
  </r>
  <r>
    <x v="0"/>
  </r>
  <r>
    <x v="9"/>
  </r>
  <r>
    <x v="4"/>
  </r>
  <r>
    <x v="0"/>
  </r>
  <r>
    <x v="2"/>
  </r>
  <r>
    <x v="0"/>
  </r>
  <r>
    <x v="0"/>
  </r>
  <r>
    <x v="1"/>
  </r>
  <r>
    <x v="5"/>
  </r>
  <r>
    <x v="9"/>
  </r>
  <r>
    <x v="0"/>
  </r>
  <r>
    <x v="1"/>
  </r>
  <r>
    <x v="5"/>
  </r>
  <r>
    <x v="8"/>
  </r>
  <r>
    <x v="2"/>
  </r>
  <r>
    <x v="3"/>
  </r>
  <r>
    <x v="9"/>
  </r>
  <r>
    <x v="4"/>
  </r>
  <r>
    <x v="0"/>
  </r>
  <r>
    <x v="8"/>
  </r>
  <r>
    <x v="9"/>
  </r>
  <r>
    <x v="0"/>
  </r>
  <r>
    <x v="1"/>
  </r>
  <r>
    <x v="5"/>
  </r>
  <r>
    <x v="8"/>
  </r>
  <r>
    <x v="2"/>
  </r>
  <r>
    <x v="3"/>
  </r>
  <r>
    <x v="9"/>
  </r>
  <r>
    <x v="4"/>
  </r>
  <r>
    <x v="0"/>
  </r>
  <r>
    <x v="1"/>
  </r>
  <r>
    <x v="5"/>
  </r>
  <r>
    <x v="2"/>
  </r>
  <r>
    <x v="3"/>
  </r>
  <r>
    <x v="9"/>
  </r>
  <r>
    <x v="4"/>
  </r>
  <r>
    <x v="1"/>
  </r>
  <r>
    <x v="5"/>
  </r>
  <r>
    <x v="2"/>
  </r>
  <r>
    <x v="3"/>
  </r>
  <r>
    <x v="9"/>
  </r>
  <r>
    <x v="4"/>
  </r>
  <r>
    <x v="0"/>
  </r>
  <r>
    <x v="1"/>
  </r>
  <r>
    <x v="4"/>
  </r>
  <r>
    <x v="9"/>
  </r>
  <r>
    <x v="4"/>
  </r>
  <r>
    <x v="1"/>
  </r>
  <r>
    <x v="3"/>
  </r>
  <r>
    <x v="2"/>
  </r>
  <r>
    <x v="9"/>
  </r>
  <r>
    <x v="0"/>
  </r>
  <r>
    <x v="0"/>
  </r>
  <r>
    <x v="1"/>
  </r>
  <r>
    <x v="2"/>
  </r>
  <r>
    <x v="3"/>
  </r>
  <r>
    <x v="9"/>
  </r>
  <r>
    <x v="4"/>
  </r>
  <r>
    <x v="0"/>
  </r>
  <r>
    <x v="1"/>
  </r>
  <r>
    <x v="8"/>
  </r>
  <r>
    <x v="2"/>
  </r>
  <r>
    <x v="9"/>
  </r>
  <r>
    <x v="4"/>
  </r>
  <r>
    <x v="0"/>
  </r>
  <r>
    <x v="0"/>
  </r>
  <r>
    <x v="9"/>
  </r>
  <r>
    <x v="0"/>
  </r>
  <r>
    <x v="1"/>
  </r>
  <r>
    <x v="8"/>
  </r>
  <r>
    <x v="3"/>
  </r>
  <r>
    <x v="9"/>
  </r>
  <r>
    <x v="0"/>
  </r>
  <r>
    <x v="2"/>
  </r>
  <r>
    <x v="0"/>
  </r>
  <r>
    <x v="0"/>
  </r>
  <r>
    <x v="9"/>
  </r>
  <r>
    <x v="0"/>
  </r>
  <r>
    <x v="1"/>
  </r>
  <r>
    <x v="2"/>
  </r>
  <r>
    <x v="3"/>
  </r>
  <r>
    <x v="9"/>
  </r>
  <r>
    <x v="9"/>
  </r>
  <r>
    <x v="4"/>
  </r>
  <r>
    <x v="0"/>
  </r>
  <r>
    <x v="1"/>
  </r>
  <r>
    <x v="5"/>
  </r>
  <r>
    <x v="3"/>
  </r>
  <r>
    <x v="9"/>
  </r>
  <r>
    <x v="4"/>
  </r>
  <r>
    <x v="8"/>
  </r>
  <r>
    <x v="2"/>
  </r>
  <r>
    <x v="9"/>
  </r>
  <r>
    <x v="26"/>
  </r>
  <r>
    <x v="0"/>
  </r>
  <r>
    <x v="9"/>
  </r>
  <r>
    <x v="27"/>
  </r>
  <r>
    <x v="0"/>
  </r>
  <r>
    <x v="1"/>
  </r>
  <r>
    <x v="2"/>
  </r>
  <r>
    <x v="3"/>
  </r>
  <r>
    <x v="9"/>
  </r>
  <r>
    <x v="4"/>
  </r>
  <r>
    <x v="0"/>
  </r>
  <r>
    <x v="5"/>
  </r>
  <r>
    <x v="9"/>
  </r>
  <r>
    <x v="0"/>
  </r>
  <r>
    <x v="1"/>
  </r>
  <r>
    <x v="9"/>
  </r>
  <r>
    <x v="4"/>
  </r>
  <r>
    <x v="2"/>
  </r>
  <r>
    <x v="0"/>
  </r>
  <r>
    <x v="2"/>
  </r>
  <r>
    <x v="9"/>
  </r>
  <r>
    <x v="0"/>
  </r>
  <r>
    <x v="1"/>
  </r>
  <r>
    <x v="9"/>
  </r>
  <r>
    <x v="2"/>
  </r>
  <r>
    <x v="9"/>
  </r>
  <r>
    <x v="0"/>
  </r>
  <r>
    <x v="1"/>
  </r>
  <r>
    <x v="9"/>
  </r>
  <r>
    <x v="0"/>
  </r>
  <r>
    <x v="8"/>
  </r>
  <r>
    <x v="3"/>
  </r>
  <r>
    <x v="4"/>
  </r>
  <r>
    <x v="3"/>
  </r>
  <r>
    <x v="4"/>
  </r>
  <r>
    <x v="0"/>
  </r>
  <r>
    <x v="1"/>
  </r>
  <r>
    <x v="3"/>
  </r>
  <r>
    <x v="9"/>
  </r>
  <r>
    <x v="0"/>
  </r>
  <r>
    <x v="1"/>
  </r>
  <r>
    <x v="3"/>
  </r>
  <r>
    <x v="4"/>
  </r>
  <r>
    <x v="0"/>
  </r>
  <r>
    <x v="1"/>
  </r>
  <r>
    <x v="5"/>
  </r>
  <r>
    <x v="8"/>
  </r>
  <r>
    <x v="2"/>
  </r>
  <r>
    <x v="3"/>
  </r>
  <r>
    <x v="9"/>
  </r>
  <r>
    <x v="4"/>
  </r>
  <r>
    <x v="2"/>
  </r>
  <r>
    <x v="3"/>
  </r>
  <r>
    <x v="9"/>
  </r>
  <r>
    <x v="8"/>
  </r>
  <r>
    <x v="2"/>
  </r>
  <r>
    <x v="9"/>
  </r>
  <r>
    <x v="1"/>
  </r>
  <r>
    <x v="2"/>
  </r>
  <r>
    <x v="0"/>
  </r>
  <r>
    <x v="1"/>
  </r>
  <r>
    <x v="2"/>
  </r>
  <r>
    <x v="9"/>
  </r>
  <r>
    <x v="4"/>
  </r>
  <r>
    <x v="0"/>
  </r>
  <r>
    <x v="1"/>
  </r>
  <r>
    <x v="0"/>
  </r>
  <r>
    <x v="5"/>
  </r>
  <r>
    <x v="8"/>
  </r>
  <r>
    <x v="0"/>
  </r>
  <r>
    <x v="0"/>
  </r>
  <r>
    <x v="3"/>
  </r>
  <r>
    <x v="0"/>
  </r>
  <r>
    <x v="1"/>
  </r>
  <r>
    <x v="3"/>
  </r>
  <r>
    <x v="9"/>
  </r>
  <r>
    <x v="4"/>
  </r>
  <r>
    <x v="0"/>
  </r>
  <r>
    <x v="1"/>
  </r>
  <r>
    <x v="2"/>
  </r>
  <r>
    <x v="0"/>
  </r>
  <r>
    <x v="1"/>
  </r>
  <r>
    <x v="8"/>
  </r>
  <r>
    <x v="2"/>
  </r>
  <r>
    <x v="9"/>
  </r>
  <r>
    <x v="4"/>
  </r>
  <r>
    <x v="0"/>
  </r>
  <r>
    <x v="1"/>
  </r>
  <r>
    <x v="8"/>
  </r>
  <r>
    <x v="2"/>
  </r>
  <r>
    <x v="9"/>
  </r>
  <r>
    <x v="0"/>
  </r>
  <r>
    <x v="1"/>
  </r>
  <r>
    <x v="5"/>
  </r>
  <r>
    <x v="8"/>
  </r>
  <r>
    <x v="2"/>
  </r>
  <r>
    <x v="3"/>
  </r>
  <r>
    <x v="9"/>
  </r>
  <r>
    <x v="4"/>
  </r>
  <r>
    <x v="0"/>
  </r>
  <r>
    <x v="1"/>
  </r>
  <r>
    <x v="8"/>
  </r>
  <r>
    <x v="3"/>
  </r>
  <r>
    <x v="3"/>
  </r>
  <r>
    <x v="0"/>
  </r>
  <r>
    <x v="1"/>
  </r>
  <r>
    <x v="5"/>
  </r>
  <r>
    <x v="4"/>
  </r>
  <r>
    <x v="2"/>
  </r>
  <r>
    <x v="28"/>
  </r>
  <r>
    <x v="0"/>
  </r>
  <r>
    <x v="0"/>
  </r>
  <r>
    <x v="1"/>
  </r>
  <r>
    <x v="8"/>
  </r>
  <r>
    <x v="9"/>
  </r>
  <r>
    <x v="4"/>
  </r>
  <r>
    <x v="1"/>
  </r>
  <r>
    <x v="1"/>
  </r>
  <r>
    <x v="29"/>
  </r>
  <r>
    <x v="0"/>
  </r>
  <r>
    <x v="1"/>
  </r>
  <r>
    <x v="3"/>
  </r>
  <r>
    <x v="9"/>
  </r>
  <r>
    <x v="4"/>
  </r>
  <r>
    <x v="1"/>
  </r>
  <r>
    <x v="4"/>
  </r>
  <r>
    <x v="0"/>
  </r>
  <r>
    <x v="1"/>
  </r>
  <r>
    <x v="5"/>
  </r>
  <r>
    <x v="2"/>
  </r>
  <r>
    <x v="0"/>
  </r>
  <r>
    <x v="1"/>
  </r>
  <r>
    <x v="3"/>
  </r>
  <r>
    <x v="9"/>
  </r>
  <r>
    <x v="4"/>
  </r>
  <r>
    <x v="2"/>
  </r>
  <r>
    <x v="3"/>
  </r>
  <r>
    <x v="9"/>
  </r>
  <r>
    <x v="5"/>
  </r>
  <r>
    <x v="0"/>
  </r>
  <r>
    <x v="3"/>
  </r>
  <r>
    <x v="9"/>
  </r>
  <r>
    <x v="0"/>
  </r>
  <r>
    <x v="1"/>
  </r>
  <r>
    <x v="8"/>
  </r>
  <r>
    <x v="2"/>
  </r>
  <r>
    <x v="3"/>
  </r>
  <r>
    <x v="9"/>
  </r>
  <r>
    <x v="4"/>
  </r>
  <r>
    <x v="0"/>
  </r>
  <r>
    <x v="1"/>
  </r>
  <r>
    <x v="8"/>
  </r>
  <r>
    <x v="9"/>
  </r>
  <r>
    <x v="20"/>
  </r>
  <r>
    <x v="1"/>
  </r>
  <r>
    <x v="5"/>
  </r>
  <r>
    <x v="8"/>
  </r>
  <r>
    <x v="2"/>
  </r>
  <r>
    <x v="3"/>
  </r>
  <r>
    <x v="9"/>
  </r>
  <r>
    <x v="4"/>
  </r>
  <r>
    <x v="0"/>
  </r>
  <r>
    <x v="2"/>
  </r>
  <r>
    <x v="3"/>
  </r>
  <r>
    <x v="9"/>
  </r>
  <r>
    <x v="0"/>
  </r>
  <r>
    <x v="0"/>
  </r>
  <r>
    <x v="1"/>
  </r>
  <r>
    <x v="5"/>
  </r>
  <r>
    <x v="8"/>
  </r>
  <r>
    <x v="3"/>
  </r>
  <r>
    <x v="9"/>
  </r>
  <r>
    <x v="4"/>
  </r>
  <r>
    <x v="0"/>
  </r>
  <r>
    <x v="1"/>
  </r>
  <r>
    <x v="3"/>
  </r>
  <r>
    <x v="0"/>
  </r>
  <r>
    <x v="2"/>
  </r>
  <r>
    <x v="3"/>
  </r>
  <r>
    <x v="0"/>
  </r>
  <r>
    <x v="0"/>
  </r>
  <r>
    <x v="2"/>
  </r>
  <r>
    <x v="9"/>
  </r>
  <r>
    <x v="4"/>
  </r>
  <r>
    <x v="0"/>
  </r>
  <r>
    <x v="2"/>
  </r>
  <r>
    <x v="3"/>
  </r>
  <r>
    <x v="30"/>
  </r>
  <r>
    <x v="8"/>
  </r>
  <r>
    <x v="2"/>
  </r>
  <r>
    <x v="9"/>
  </r>
  <r>
    <x v="0"/>
  </r>
  <r>
    <x v="1"/>
  </r>
  <r>
    <x v="0"/>
  </r>
  <r>
    <x v="1"/>
  </r>
  <r>
    <x v="3"/>
  </r>
  <r>
    <x v="9"/>
  </r>
  <r>
    <x v="4"/>
  </r>
  <r>
    <x v="8"/>
  </r>
  <r>
    <x v="2"/>
  </r>
  <r>
    <x v="9"/>
  </r>
  <r>
    <x v="0"/>
  </r>
  <r>
    <x v="1"/>
  </r>
  <r>
    <x v="4"/>
  </r>
  <r>
    <x v="0"/>
  </r>
  <r>
    <x v="1"/>
  </r>
  <r>
    <x v="5"/>
  </r>
  <r>
    <x v="2"/>
  </r>
  <r>
    <x v="9"/>
  </r>
  <r>
    <x v="0"/>
  </r>
  <r>
    <x v="1"/>
  </r>
  <r>
    <x v="4"/>
  </r>
  <r>
    <x v="1"/>
  </r>
  <r>
    <x v="5"/>
  </r>
  <r>
    <x v="1"/>
  </r>
  <r>
    <x v="9"/>
  </r>
  <r>
    <x v="4"/>
  </r>
  <r>
    <x v="0"/>
  </r>
  <r>
    <x v="1"/>
  </r>
  <r>
    <x v="5"/>
  </r>
  <r>
    <x v="8"/>
  </r>
  <r>
    <x v="4"/>
  </r>
  <r>
    <x v="0"/>
  </r>
  <r>
    <x v="1"/>
  </r>
  <r>
    <x v="3"/>
  </r>
  <r>
    <x v="9"/>
  </r>
  <r>
    <x v="0"/>
  </r>
  <r>
    <x v="1"/>
  </r>
  <r>
    <x v="5"/>
  </r>
  <r>
    <x v="8"/>
  </r>
  <r>
    <x v="2"/>
  </r>
  <r>
    <x v="3"/>
  </r>
  <r>
    <x v="9"/>
  </r>
  <r>
    <x v="4"/>
  </r>
  <r>
    <x v="6"/>
  </r>
  <r>
    <x v="2"/>
  </r>
  <r>
    <x v="2"/>
  </r>
  <r>
    <x v="0"/>
  </r>
  <r>
    <x v="1"/>
  </r>
  <r>
    <x v="9"/>
  </r>
  <r>
    <x v="0"/>
  </r>
  <r>
    <x v="1"/>
  </r>
  <r>
    <x v="4"/>
  </r>
  <r>
    <x v="0"/>
  </r>
  <r>
    <x v="1"/>
  </r>
  <r>
    <x v="2"/>
  </r>
  <r>
    <x v="9"/>
  </r>
  <r>
    <x v="4"/>
  </r>
  <r>
    <x v="4"/>
  </r>
  <r>
    <x v="0"/>
  </r>
  <r>
    <x v="2"/>
  </r>
  <r>
    <x v="3"/>
  </r>
  <r>
    <x v="9"/>
  </r>
  <r>
    <x v="0"/>
  </r>
  <r>
    <x v="9"/>
  </r>
  <r>
    <x v="0"/>
  </r>
  <r>
    <x v="2"/>
  </r>
  <r>
    <x v="0"/>
  </r>
  <r>
    <x v="3"/>
  </r>
  <r>
    <x v="9"/>
  </r>
  <r>
    <x v="0"/>
  </r>
  <r>
    <x v="2"/>
  </r>
  <r>
    <x v="9"/>
  </r>
  <r>
    <x v="0"/>
  </r>
  <r>
    <x v="1"/>
  </r>
  <r>
    <x v="2"/>
  </r>
  <r>
    <x v="2"/>
  </r>
  <r>
    <x v="4"/>
  </r>
  <r>
    <x v="0"/>
  </r>
  <r>
    <x v="1"/>
  </r>
  <r>
    <x v="5"/>
  </r>
  <r>
    <x v="8"/>
  </r>
  <r>
    <x v="9"/>
  </r>
  <r>
    <x v="4"/>
  </r>
  <r>
    <x v="0"/>
  </r>
  <r>
    <x v="0"/>
  </r>
  <r>
    <x v="1"/>
  </r>
  <r>
    <x v="5"/>
  </r>
  <r>
    <x v="8"/>
  </r>
  <r>
    <x v="2"/>
  </r>
  <r>
    <x v="3"/>
  </r>
  <r>
    <x v="9"/>
  </r>
  <r>
    <x v="4"/>
  </r>
  <r>
    <x v="0"/>
  </r>
  <r>
    <x v="0"/>
  </r>
  <r>
    <x v="1"/>
  </r>
  <r>
    <x v="2"/>
  </r>
  <r>
    <x v="3"/>
  </r>
  <r>
    <x v="0"/>
  </r>
  <r>
    <x v="1"/>
  </r>
  <r>
    <x v="6"/>
  </r>
  <r>
    <x v="4"/>
  </r>
  <r>
    <x v="0"/>
  </r>
  <r>
    <x v="1"/>
  </r>
  <r>
    <x v="5"/>
  </r>
  <r>
    <x v="2"/>
  </r>
  <r>
    <x v="1"/>
  </r>
  <r>
    <x v="0"/>
  </r>
  <r>
    <x v="0"/>
  </r>
  <r>
    <x v="2"/>
  </r>
  <r>
    <x v="9"/>
  </r>
  <r>
    <x v="0"/>
  </r>
  <r>
    <x v="1"/>
  </r>
  <r>
    <x v="8"/>
  </r>
  <r>
    <x v="9"/>
  </r>
  <r>
    <x v="0"/>
  </r>
  <r>
    <x v="1"/>
  </r>
  <r>
    <x v="9"/>
  </r>
  <r>
    <x v="0"/>
  </r>
  <r>
    <x v="1"/>
  </r>
  <r>
    <x v="5"/>
  </r>
  <r>
    <x v="8"/>
  </r>
  <r>
    <x v="2"/>
  </r>
  <r>
    <x v="9"/>
  </r>
  <r>
    <x v="0"/>
  </r>
  <r>
    <x v="1"/>
  </r>
  <r>
    <x v="5"/>
  </r>
  <r>
    <x v="8"/>
  </r>
  <r>
    <x v="2"/>
  </r>
  <r>
    <x v="3"/>
  </r>
  <r>
    <x v="9"/>
  </r>
  <r>
    <x v="4"/>
  </r>
  <r>
    <x v="8"/>
  </r>
  <r>
    <x v="2"/>
  </r>
  <r>
    <x v="9"/>
  </r>
  <r>
    <x v="0"/>
  </r>
  <r>
    <x v="0"/>
  </r>
  <r>
    <x v="0"/>
  </r>
  <r>
    <x v="0"/>
  </r>
  <r>
    <x v="1"/>
  </r>
  <r>
    <x v="8"/>
  </r>
  <r>
    <x v="2"/>
  </r>
  <r>
    <x v="9"/>
  </r>
  <r>
    <x v="0"/>
  </r>
  <r>
    <x v="2"/>
  </r>
  <r>
    <x v="9"/>
  </r>
  <r>
    <x v="0"/>
  </r>
  <r>
    <x v="1"/>
  </r>
  <r>
    <x v="8"/>
  </r>
  <r>
    <x v="2"/>
  </r>
  <r>
    <x v="0"/>
  </r>
  <r>
    <x v="0"/>
  </r>
  <r>
    <x v="9"/>
  </r>
  <r>
    <x v="0"/>
  </r>
  <r>
    <x v="1"/>
  </r>
  <r>
    <x v="8"/>
  </r>
  <r>
    <x v="0"/>
  </r>
  <r>
    <x v="1"/>
  </r>
  <r>
    <x v="5"/>
  </r>
  <r>
    <x v="8"/>
  </r>
  <r>
    <x v="2"/>
  </r>
  <r>
    <x v="3"/>
  </r>
  <r>
    <x v="9"/>
  </r>
  <r>
    <x v="4"/>
  </r>
  <r>
    <x v="0"/>
  </r>
  <r>
    <x v="0"/>
  </r>
  <r>
    <x v="1"/>
  </r>
  <r>
    <x v="4"/>
  </r>
  <r>
    <x v="0"/>
  </r>
  <r>
    <x v="0"/>
  </r>
  <r>
    <x v="1"/>
  </r>
  <r>
    <x v="2"/>
  </r>
  <r>
    <x v="9"/>
  </r>
  <r>
    <x v="0"/>
  </r>
  <r>
    <x v="3"/>
  </r>
  <r>
    <x v="3"/>
  </r>
  <r>
    <x v="0"/>
  </r>
  <r>
    <x v="1"/>
  </r>
  <r>
    <x v="2"/>
  </r>
  <r>
    <x v="0"/>
  </r>
  <r>
    <x v="0"/>
  </r>
  <r>
    <x v="1"/>
  </r>
  <r>
    <x v="2"/>
  </r>
  <r>
    <x v="9"/>
  </r>
  <r>
    <x v="4"/>
  </r>
  <r>
    <x v="0"/>
  </r>
  <r>
    <x v="9"/>
  </r>
  <r>
    <x v="3"/>
  </r>
  <r>
    <x v="0"/>
  </r>
  <r>
    <x v="9"/>
  </r>
  <r>
    <x v="0"/>
  </r>
  <r>
    <x v="1"/>
  </r>
  <r>
    <x v="5"/>
  </r>
  <r>
    <x v="9"/>
  </r>
  <r>
    <x v="0"/>
  </r>
  <r>
    <x v="1"/>
  </r>
  <r>
    <x v="5"/>
  </r>
  <r>
    <x v="3"/>
  </r>
  <r>
    <x v="9"/>
  </r>
  <r>
    <x v="4"/>
  </r>
  <r>
    <x v="0"/>
  </r>
  <r>
    <x v="1"/>
  </r>
  <r>
    <x v="8"/>
  </r>
  <r>
    <x v="2"/>
  </r>
  <r>
    <x v="3"/>
  </r>
  <r>
    <x v="9"/>
  </r>
  <r>
    <x v="4"/>
  </r>
  <r>
    <x v="0"/>
  </r>
  <r>
    <x v="1"/>
  </r>
  <r>
    <x v="9"/>
  </r>
  <r>
    <x v="0"/>
  </r>
  <r>
    <x v="1"/>
  </r>
  <r>
    <x v="6"/>
  </r>
  <r>
    <x v="4"/>
  </r>
  <r>
    <x v="0"/>
  </r>
  <r>
    <x v="1"/>
  </r>
  <r>
    <x v="5"/>
  </r>
  <r>
    <x v="8"/>
  </r>
  <r>
    <x v="2"/>
  </r>
  <r>
    <x v="3"/>
  </r>
  <r>
    <x v="4"/>
  </r>
  <r>
    <x v="0"/>
  </r>
  <r>
    <x v="0"/>
  </r>
  <r>
    <x v="0"/>
  </r>
  <r>
    <x v="9"/>
  </r>
  <r>
    <x v="0"/>
  </r>
  <r>
    <x v="1"/>
  </r>
  <r>
    <x v="5"/>
  </r>
  <r>
    <x v="9"/>
  </r>
  <r>
    <x v="0"/>
  </r>
  <r>
    <x v="0"/>
  </r>
  <r>
    <x v="0"/>
  </r>
  <r>
    <x v="8"/>
  </r>
  <r>
    <x v="9"/>
  </r>
  <r>
    <x v="0"/>
  </r>
  <r>
    <x v="1"/>
  </r>
  <r>
    <x v="8"/>
  </r>
  <r>
    <x v="2"/>
  </r>
  <r>
    <x v="3"/>
  </r>
  <r>
    <x v="9"/>
  </r>
  <r>
    <x v="4"/>
  </r>
  <r>
    <x v="0"/>
  </r>
  <r>
    <x v="4"/>
  </r>
  <r>
    <x v="8"/>
  </r>
  <r>
    <x v="2"/>
  </r>
  <r>
    <x v="4"/>
  </r>
  <r>
    <x v="0"/>
  </r>
  <r>
    <x v="9"/>
  </r>
  <r>
    <x v="0"/>
  </r>
  <r>
    <x v="1"/>
  </r>
  <r>
    <x v="5"/>
  </r>
  <r>
    <x v="9"/>
  </r>
  <r>
    <x v="4"/>
  </r>
  <r>
    <x v="0"/>
  </r>
  <r>
    <x v="8"/>
  </r>
  <r>
    <x v="2"/>
  </r>
  <r>
    <x v="3"/>
  </r>
  <r>
    <x v="6"/>
  </r>
  <r>
    <x v="0"/>
  </r>
  <r>
    <x v="1"/>
  </r>
  <r>
    <x v="5"/>
  </r>
  <r>
    <x v="8"/>
  </r>
  <r>
    <x v="3"/>
  </r>
  <r>
    <x v="6"/>
  </r>
  <r>
    <x v="4"/>
  </r>
  <r>
    <x v="0"/>
  </r>
  <r>
    <x v="3"/>
  </r>
  <r>
    <x v="9"/>
  </r>
  <r>
    <x v="4"/>
  </r>
  <r>
    <x v="0"/>
  </r>
  <r>
    <x v="1"/>
  </r>
  <r>
    <x v="5"/>
  </r>
  <r>
    <x v="9"/>
  </r>
  <r>
    <x v="0"/>
  </r>
  <r>
    <x v="1"/>
  </r>
  <r>
    <x v="8"/>
  </r>
  <r>
    <x v="2"/>
  </r>
  <r>
    <x v="3"/>
  </r>
  <r>
    <x v="9"/>
  </r>
  <r>
    <x v="4"/>
  </r>
  <r>
    <x v="0"/>
  </r>
  <r>
    <x v="1"/>
  </r>
  <r>
    <x v="5"/>
  </r>
  <r>
    <x v="3"/>
  </r>
  <r>
    <x v="9"/>
  </r>
  <r>
    <x v="4"/>
  </r>
  <r>
    <x v="0"/>
  </r>
  <r>
    <x v="0"/>
  </r>
  <r>
    <x v="9"/>
  </r>
  <r>
    <x v="0"/>
  </r>
  <r>
    <x v="1"/>
  </r>
  <r>
    <x v="5"/>
  </r>
  <r>
    <x v="8"/>
  </r>
  <r>
    <x v="2"/>
  </r>
  <r>
    <x v="3"/>
  </r>
  <r>
    <x v="9"/>
  </r>
  <r>
    <x v="4"/>
  </r>
  <r>
    <x v="2"/>
  </r>
  <r>
    <x v="3"/>
  </r>
  <r>
    <x v="9"/>
  </r>
  <r>
    <x v="0"/>
  </r>
  <r>
    <x v="1"/>
  </r>
  <r>
    <x v="5"/>
  </r>
  <r>
    <x v="9"/>
  </r>
  <r>
    <x v="4"/>
  </r>
  <r>
    <x v="0"/>
  </r>
  <r>
    <x v="1"/>
  </r>
  <r>
    <x v="3"/>
  </r>
  <r>
    <x v="8"/>
  </r>
  <r>
    <x v="9"/>
  </r>
  <r>
    <x v="0"/>
  </r>
  <r>
    <x v="1"/>
  </r>
  <r>
    <x v="3"/>
  </r>
  <r>
    <x v="9"/>
  </r>
  <r>
    <x v="0"/>
  </r>
  <r>
    <x v="1"/>
  </r>
  <r>
    <x v="4"/>
  </r>
  <r>
    <x v="0"/>
  </r>
  <r>
    <x v="9"/>
  </r>
  <r>
    <x v="4"/>
  </r>
  <r>
    <x v="3"/>
  </r>
  <r>
    <x v="8"/>
  </r>
  <r>
    <x v="3"/>
  </r>
  <r>
    <x v="0"/>
  </r>
  <r>
    <x v="1"/>
  </r>
  <r>
    <x v="9"/>
  </r>
  <r>
    <x v="4"/>
  </r>
  <r>
    <x v="0"/>
  </r>
  <r>
    <x v="3"/>
  </r>
  <r>
    <x v="20"/>
  </r>
  <r>
    <x v="2"/>
  </r>
  <r>
    <x v="3"/>
  </r>
  <r>
    <x v="9"/>
  </r>
  <r>
    <x v="0"/>
  </r>
  <r>
    <x v="2"/>
  </r>
  <r>
    <x v="0"/>
  </r>
  <r>
    <x v="1"/>
  </r>
  <r>
    <x v="3"/>
  </r>
  <r>
    <x v="4"/>
  </r>
  <r>
    <x v="0"/>
  </r>
  <r>
    <x v="0"/>
  </r>
  <r>
    <x v="1"/>
  </r>
  <r>
    <x v="8"/>
  </r>
  <r>
    <x v="2"/>
  </r>
  <r>
    <x v="9"/>
  </r>
  <r>
    <x v="1"/>
  </r>
  <r>
    <x v="5"/>
  </r>
  <r>
    <x v="8"/>
  </r>
  <r>
    <x v="0"/>
  </r>
  <r>
    <x v="1"/>
  </r>
  <r>
    <x v="9"/>
  </r>
  <r>
    <x v="0"/>
  </r>
  <r>
    <x v="1"/>
  </r>
  <r>
    <x v="0"/>
  </r>
  <r>
    <x v="1"/>
  </r>
  <r>
    <x v="2"/>
  </r>
  <r>
    <x v="3"/>
  </r>
  <r>
    <x v="4"/>
  </r>
  <r>
    <x v="0"/>
  </r>
  <r>
    <x v="5"/>
  </r>
  <r>
    <x v="2"/>
  </r>
  <r>
    <x v="3"/>
  </r>
  <r>
    <x v="4"/>
  </r>
  <r>
    <x v="0"/>
  </r>
  <r>
    <x v="0"/>
  </r>
  <r>
    <x v="1"/>
  </r>
  <r>
    <x v="5"/>
  </r>
  <r>
    <x v="0"/>
  </r>
  <r>
    <x v="8"/>
  </r>
  <r>
    <x v="9"/>
  </r>
  <r>
    <x v="0"/>
  </r>
  <r>
    <x v="1"/>
  </r>
  <r>
    <x v="5"/>
  </r>
  <r>
    <x v="1"/>
  </r>
  <r>
    <x v="0"/>
  </r>
  <r>
    <x v="1"/>
  </r>
  <r>
    <x v="3"/>
  </r>
  <r>
    <x v="9"/>
  </r>
  <r>
    <x v="4"/>
  </r>
  <r>
    <x v="9"/>
  </r>
  <r>
    <x v="0"/>
  </r>
  <r>
    <x v="3"/>
  </r>
  <r>
    <x v="9"/>
  </r>
  <r>
    <x v="1"/>
  </r>
  <r>
    <x v="5"/>
  </r>
  <r>
    <x v="2"/>
  </r>
  <r>
    <x v="4"/>
  </r>
  <r>
    <x v="0"/>
  </r>
  <r>
    <x v="1"/>
  </r>
  <r>
    <x v="5"/>
  </r>
  <r>
    <x v="2"/>
  </r>
  <r>
    <x v="3"/>
  </r>
  <r>
    <x v="4"/>
  </r>
  <r>
    <x v="31"/>
  </r>
  <r>
    <x v="0"/>
  </r>
  <r>
    <x v="1"/>
  </r>
  <r>
    <x v="8"/>
  </r>
  <r>
    <x v="2"/>
  </r>
  <r>
    <x v="9"/>
  </r>
  <r>
    <x v="0"/>
  </r>
  <r>
    <x v="1"/>
  </r>
  <r>
    <x v="2"/>
  </r>
  <r>
    <x v="3"/>
  </r>
  <r>
    <x v="4"/>
  </r>
  <r>
    <x v="0"/>
  </r>
  <r>
    <x v="0"/>
  </r>
  <r>
    <x v="1"/>
  </r>
  <r>
    <x v="8"/>
  </r>
  <r>
    <x v="9"/>
  </r>
  <r>
    <x v="4"/>
  </r>
  <r>
    <x v="0"/>
  </r>
  <r>
    <x v="0"/>
  </r>
  <r>
    <x v="1"/>
  </r>
  <r>
    <x v="8"/>
  </r>
  <r>
    <x v="2"/>
  </r>
  <r>
    <x v="3"/>
  </r>
  <r>
    <x v="9"/>
  </r>
  <r>
    <x v="4"/>
  </r>
  <r>
    <x v="4"/>
  </r>
  <r>
    <x v="2"/>
  </r>
  <r>
    <x v="0"/>
  </r>
  <r>
    <x v="1"/>
  </r>
  <r>
    <x v="8"/>
  </r>
  <r>
    <x v="2"/>
  </r>
  <r>
    <x v="9"/>
  </r>
  <r>
    <x v="4"/>
  </r>
  <r>
    <x v="0"/>
  </r>
  <r>
    <x v="8"/>
  </r>
  <r>
    <x v="2"/>
  </r>
  <r>
    <x v="3"/>
  </r>
  <r>
    <x v="9"/>
  </r>
  <r>
    <x v="0"/>
  </r>
  <r>
    <x v="1"/>
  </r>
  <r>
    <x v="5"/>
  </r>
  <r>
    <x v="2"/>
  </r>
  <r>
    <x v="3"/>
  </r>
  <r>
    <x v="4"/>
  </r>
  <r>
    <x v="0"/>
  </r>
  <r>
    <x v="1"/>
  </r>
  <r>
    <x v="0"/>
  </r>
  <r>
    <x v="1"/>
  </r>
  <r>
    <x v="2"/>
  </r>
  <r>
    <x v="9"/>
  </r>
  <r>
    <x v="0"/>
  </r>
  <r>
    <x v="8"/>
  </r>
  <r>
    <x v="2"/>
  </r>
  <r>
    <x v="0"/>
  </r>
  <r>
    <x v="3"/>
  </r>
  <r>
    <x v="9"/>
  </r>
  <r>
    <x v="4"/>
  </r>
  <r>
    <x v="0"/>
  </r>
  <r>
    <x v="1"/>
  </r>
  <r>
    <x v="2"/>
  </r>
  <r>
    <x v="3"/>
  </r>
  <r>
    <x v="0"/>
  </r>
  <r>
    <x v="4"/>
  </r>
  <r>
    <x v="2"/>
  </r>
  <r>
    <x v="9"/>
  </r>
  <r>
    <x v="2"/>
  </r>
  <r>
    <x v="3"/>
  </r>
  <r>
    <x v="1"/>
  </r>
  <r>
    <x v="9"/>
  </r>
  <r>
    <x v="2"/>
  </r>
  <r>
    <x v="0"/>
  </r>
  <r>
    <x v="1"/>
  </r>
  <r>
    <x v="0"/>
  </r>
  <r>
    <x v="1"/>
  </r>
  <r>
    <x v="0"/>
  </r>
  <r>
    <x v="1"/>
  </r>
  <r>
    <x v="5"/>
  </r>
  <r>
    <x v="8"/>
  </r>
  <r>
    <x v="2"/>
  </r>
  <r>
    <x v="3"/>
  </r>
  <r>
    <x v="4"/>
  </r>
  <r>
    <x v="0"/>
  </r>
  <r>
    <x v="1"/>
  </r>
  <r>
    <x v="8"/>
  </r>
  <r>
    <x v="2"/>
  </r>
  <r>
    <x v="9"/>
  </r>
  <r>
    <x v="4"/>
  </r>
  <r>
    <x v="2"/>
  </r>
  <r>
    <x v="0"/>
  </r>
  <r>
    <x v="0"/>
  </r>
  <r>
    <x v="1"/>
  </r>
  <r>
    <x v="8"/>
  </r>
  <r>
    <x v="2"/>
  </r>
  <r>
    <x v="9"/>
  </r>
  <r>
    <x v="4"/>
  </r>
  <r>
    <x v="0"/>
  </r>
  <r>
    <x v="4"/>
  </r>
  <r>
    <x v="0"/>
  </r>
  <r>
    <x v="1"/>
  </r>
  <r>
    <x v="0"/>
  </r>
  <r>
    <x v="0"/>
  </r>
  <r>
    <x v="0"/>
  </r>
  <r>
    <x v="1"/>
  </r>
  <r>
    <x v="5"/>
  </r>
  <r>
    <x v="8"/>
  </r>
  <r>
    <x v="2"/>
  </r>
  <r>
    <x v="9"/>
  </r>
  <r>
    <x v="4"/>
  </r>
  <r>
    <x v="0"/>
  </r>
  <r>
    <x v="1"/>
  </r>
  <r>
    <x v="0"/>
  </r>
  <r>
    <x v="0"/>
  </r>
  <r>
    <x v="1"/>
  </r>
  <r>
    <x v="8"/>
  </r>
  <r>
    <x v="2"/>
  </r>
  <r>
    <x v="9"/>
  </r>
  <r>
    <x v="4"/>
  </r>
  <r>
    <x v="0"/>
  </r>
  <r>
    <x v="9"/>
  </r>
  <r>
    <x v="0"/>
  </r>
  <r>
    <x v="1"/>
  </r>
  <r>
    <x v="5"/>
  </r>
  <r>
    <x v="9"/>
  </r>
  <r>
    <x v="0"/>
  </r>
  <r>
    <x v="0"/>
  </r>
  <r>
    <x v="1"/>
  </r>
  <r>
    <x v="3"/>
  </r>
  <r>
    <x v="9"/>
  </r>
  <r>
    <x v="2"/>
  </r>
  <r>
    <x v="3"/>
  </r>
  <r>
    <x v="4"/>
  </r>
  <r>
    <x v="1"/>
  </r>
  <r>
    <x v="3"/>
  </r>
  <r>
    <x v="9"/>
  </r>
  <r>
    <x v="0"/>
  </r>
  <r>
    <x v="1"/>
  </r>
  <r>
    <x v="5"/>
  </r>
  <r>
    <x v="5"/>
  </r>
  <r>
    <x v="1"/>
  </r>
  <r>
    <x v="5"/>
  </r>
  <r>
    <x v="2"/>
  </r>
  <r>
    <x v="3"/>
  </r>
  <r>
    <x v="9"/>
  </r>
  <r>
    <x v="1"/>
  </r>
  <r>
    <x v="5"/>
  </r>
  <r>
    <x v="3"/>
  </r>
  <r>
    <x v="1"/>
  </r>
  <r>
    <x v="19"/>
  </r>
  <r>
    <x v="1"/>
  </r>
  <r>
    <x v="9"/>
  </r>
  <r>
    <x v="4"/>
  </r>
  <r>
    <x v="4"/>
  </r>
  <r>
    <x v="0"/>
  </r>
  <r>
    <x v="1"/>
  </r>
  <r>
    <x v="8"/>
  </r>
  <r>
    <x v="2"/>
  </r>
  <r>
    <x v="9"/>
  </r>
  <r>
    <x v="4"/>
  </r>
  <r>
    <x v="20"/>
  </r>
  <r>
    <x v="8"/>
  </r>
  <r>
    <x v="2"/>
  </r>
  <r>
    <x v="9"/>
  </r>
  <r>
    <x v="32"/>
  </r>
  <r>
    <x v="33"/>
  </r>
  <r>
    <x v="34"/>
  </r>
  <r>
    <x v="35"/>
  </r>
  <r>
    <x v="36"/>
  </r>
  <r>
    <x v="37"/>
  </r>
  <r>
    <x v="38"/>
  </r>
  <r>
    <x v="0"/>
  </r>
  <r>
    <x v="1"/>
  </r>
  <r>
    <x v="8"/>
  </r>
  <r>
    <x v="3"/>
  </r>
  <r>
    <x v="4"/>
  </r>
  <r>
    <x v="0"/>
  </r>
  <r>
    <x v="1"/>
  </r>
  <r>
    <x v="2"/>
  </r>
  <r>
    <x v="9"/>
  </r>
  <r>
    <x v="4"/>
  </r>
  <r>
    <x v="0"/>
  </r>
  <r>
    <x v="5"/>
  </r>
  <r>
    <x v="2"/>
  </r>
  <r>
    <x v="3"/>
  </r>
  <r>
    <x v="9"/>
  </r>
  <r>
    <x v="4"/>
  </r>
  <r>
    <x v="2"/>
  </r>
  <r>
    <x v="4"/>
  </r>
  <r>
    <x v="0"/>
  </r>
  <r>
    <x v="0"/>
  </r>
  <r>
    <x v="0"/>
  </r>
  <r>
    <x v="8"/>
  </r>
  <r>
    <x v="3"/>
  </r>
  <r>
    <x v="9"/>
  </r>
  <r>
    <x v="4"/>
  </r>
  <r>
    <x v="32"/>
  </r>
  <r>
    <x v="39"/>
  </r>
  <r>
    <x v="34"/>
  </r>
  <r>
    <x v="40"/>
  </r>
  <r>
    <x v="35"/>
  </r>
  <r>
    <x v="41"/>
  </r>
  <r>
    <x v="37"/>
  </r>
  <r>
    <x v="38"/>
  </r>
  <r>
    <x v="0"/>
  </r>
  <r>
    <x v="5"/>
  </r>
  <r>
    <x v="3"/>
  </r>
  <r>
    <x v="16"/>
  </r>
  <r>
    <x v="0"/>
  </r>
  <r>
    <x v="1"/>
  </r>
  <r>
    <x v="5"/>
  </r>
  <r>
    <x v="8"/>
  </r>
  <r>
    <x v="2"/>
  </r>
  <r>
    <x v="4"/>
  </r>
  <r>
    <x v="0"/>
  </r>
  <r>
    <x v="1"/>
  </r>
  <r>
    <x v="2"/>
  </r>
  <r>
    <x v="4"/>
  </r>
  <r>
    <x v="0"/>
  </r>
  <r>
    <x v="4"/>
  </r>
  <r>
    <x v="0"/>
  </r>
  <r>
    <x v="1"/>
  </r>
  <r>
    <x v="5"/>
  </r>
  <r>
    <x v="5"/>
  </r>
  <r>
    <x v="2"/>
  </r>
  <r>
    <x v="3"/>
  </r>
  <r>
    <x v="9"/>
  </r>
  <r>
    <x v="4"/>
  </r>
  <r>
    <x v="0"/>
  </r>
  <r>
    <x v="1"/>
  </r>
  <r>
    <x v="3"/>
  </r>
  <r>
    <x v="9"/>
  </r>
  <r>
    <x v="4"/>
  </r>
  <r>
    <x v="0"/>
  </r>
  <r>
    <x v="3"/>
  </r>
  <r>
    <x v="0"/>
  </r>
  <r>
    <x v="1"/>
  </r>
  <r>
    <x v="5"/>
  </r>
  <r>
    <x v="0"/>
  </r>
  <r>
    <x v="1"/>
  </r>
  <r>
    <x v="5"/>
  </r>
  <r>
    <x v="2"/>
  </r>
  <r>
    <x v="9"/>
  </r>
  <r>
    <x v="0"/>
  </r>
  <r>
    <x v="0"/>
  </r>
  <r>
    <x v="1"/>
  </r>
  <r>
    <x v="5"/>
  </r>
  <r>
    <x v="2"/>
  </r>
  <r>
    <x v="3"/>
  </r>
  <r>
    <x v="9"/>
  </r>
  <r>
    <x v="4"/>
  </r>
  <r>
    <x v="8"/>
  </r>
  <r>
    <x v="2"/>
  </r>
  <r>
    <x v="9"/>
  </r>
  <r>
    <x v="4"/>
  </r>
  <r>
    <x v="0"/>
  </r>
  <r>
    <x v="8"/>
  </r>
  <r>
    <x v="3"/>
  </r>
  <r>
    <x v="9"/>
  </r>
  <r>
    <x v="4"/>
  </r>
  <r>
    <x v="0"/>
  </r>
  <r>
    <x v="1"/>
  </r>
  <r>
    <x v="2"/>
  </r>
  <r>
    <x v="9"/>
  </r>
  <r>
    <x v="0"/>
  </r>
  <r>
    <x v="1"/>
  </r>
  <r>
    <x v="5"/>
  </r>
  <r>
    <x v="8"/>
  </r>
  <r>
    <x v="3"/>
  </r>
  <r>
    <x v="9"/>
  </r>
  <r>
    <x v="4"/>
  </r>
  <r>
    <x v="0"/>
  </r>
  <r>
    <x v="1"/>
  </r>
  <r>
    <x v="3"/>
  </r>
  <r>
    <x v="9"/>
  </r>
  <r>
    <x v="4"/>
  </r>
  <r>
    <x v="0"/>
  </r>
  <r>
    <x v="5"/>
  </r>
  <r>
    <x v="3"/>
  </r>
  <r>
    <x v="9"/>
  </r>
  <r>
    <x v="4"/>
  </r>
  <r>
    <x v="1"/>
  </r>
  <r>
    <x v="3"/>
  </r>
  <r>
    <x v="0"/>
  </r>
  <r>
    <x v="5"/>
  </r>
  <r>
    <x v="3"/>
  </r>
  <r>
    <x v="16"/>
  </r>
  <r>
    <x v="0"/>
  </r>
  <r>
    <x v="5"/>
  </r>
  <r>
    <x v="0"/>
  </r>
  <r>
    <x v="1"/>
  </r>
  <r>
    <x v="3"/>
  </r>
  <r>
    <x v="0"/>
  </r>
  <r>
    <x v="1"/>
  </r>
  <r>
    <x v="8"/>
  </r>
  <r>
    <x v="2"/>
  </r>
  <r>
    <x v="3"/>
  </r>
  <r>
    <x v="9"/>
  </r>
  <r>
    <x v="8"/>
  </r>
  <r>
    <x v="2"/>
  </r>
  <r>
    <x v="9"/>
  </r>
  <r>
    <x v="4"/>
  </r>
  <r>
    <x v="0"/>
  </r>
  <r>
    <x v="1"/>
  </r>
  <r>
    <x v="3"/>
  </r>
  <r>
    <x v="9"/>
  </r>
  <r>
    <x v="4"/>
  </r>
  <r>
    <x v="0"/>
  </r>
  <r>
    <x v="5"/>
  </r>
  <r>
    <x v="0"/>
  </r>
  <r>
    <x v="1"/>
  </r>
  <r>
    <x v="2"/>
  </r>
  <r>
    <x v="9"/>
  </r>
  <r>
    <x v="0"/>
  </r>
  <r>
    <x v="1"/>
  </r>
  <r>
    <x v="5"/>
  </r>
  <r>
    <x v="9"/>
  </r>
  <r>
    <x v="0"/>
  </r>
  <r>
    <x v="1"/>
  </r>
  <r>
    <x v="5"/>
  </r>
  <r>
    <x v="2"/>
  </r>
  <r>
    <x v="9"/>
  </r>
  <r>
    <x v="0"/>
  </r>
  <r>
    <x v="1"/>
  </r>
  <r>
    <x v="2"/>
  </r>
  <r>
    <x v="9"/>
  </r>
  <r>
    <x v="0"/>
  </r>
  <r>
    <x v="1"/>
  </r>
  <r>
    <x v="5"/>
  </r>
  <r>
    <x v="3"/>
  </r>
  <r>
    <x v="0"/>
  </r>
  <r>
    <x v="8"/>
  </r>
  <r>
    <x v="2"/>
  </r>
  <r>
    <x v="9"/>
  </r>
  <r>
    <x v="4"/>
  </r>
  <r>
    <x v="0"/>
  </r>
  <r>
    <x v="1"/>
  </r>
  <r>
    <x v="3"/>
  </r>
  <r>
    <x v="9"/>
  </r>
  <r>
    <x v="4"/>
  </r>
  <r>
    <x v="0"/>
  </r>
  <r>
    <x v="5"/>
  </r>
  <r>
    <x v="3"/>
  </r>
  <r>
    <x v="9"/>
  </r>
  <r>
    <x v="4"/>
  </r>
  <r>
    <x v="5"/>
  </r>
  <r>
    <x v="0"/>
  </r>
  <r>
    <x v="1"/>
  </r>
  <r>
    <x v="5"/>
  </r>
  <r>
    <x v="8"/>
  </r>
  <r>
    <x v="3"/>
  </r>
  <r>
    <x v="9"/>
  </r>
  <r>
    <x v="4"/>
  </r>
  <r>
    <x v="0"/>
  </r>
  <r>
    <x v="8"/>
  </r>
  <r>
    <x v="3"/>
  </r>
  <r>
    <x v="9"/>
  </r>
  <r>
    <x v="4"/>
  </r>
  <r>
    <x v="8"/>
  </r>
  <r>
    <x v="0"/>
  </r>
  <r>
    <x v="5"/>
  </r>
  <r>
    <x v="0"/>
  </r>
  <r>
    <x v="1"/>
  </r>
  <r>
    <x v="5"/>
  </r>
  <r>
    <x v="2"/>
  </r>
  <r>
    <x v="9"/>
  </r>
  <r>
    <x v="4"/>
  </r>
  <r>
    <x v="8"/>
  </r>
  <r>
    <x v="3"/>
  </r>
  <r>
    <x v="4"/>
  </r>
  <r>
    <x v="8"/>
  </r>
  <r>
    <x v="2"/>
  </r>
  <r>
    <x v="42"/>
  </r>
  <r>
    <x v="0"/>
  </r>
  <r>
    <x v="1"/>
  </r>
  <r>
    <x v="3"/>
  </r>
  <r>
    <x v="9"/>
  </r>
  <r>
    <x v="4"/>
  </r>
  <r>
    <x v="0"/>
  </r>
  <r>
    <x v="1"/>
  </r>
  <r>
    <x v="3"/>
  </r>
  <r>
    <x v="9"/>
  </r>
  <r>
    <x v="4"/>
  </r>
  <r>
    <x v="0"/>
  </r>
  <r>
    <x v="8"/>
  </r>
  <r>
    <x v="2"/>
  </r>
  <r>
    <x v="3"/>
  </r>
  <r>
    <x v="0"/>
  </r>
  <r>
    <x v="1"/>
  </r>
  <r>
    <x v="0"/>
  </r>
  <r>
    <x v="8"/>
  </r>
  <r>
    <x v="2"/>
  </r>
  <r>
    <x v="9"/>
  </r>
  <r>
    <x v="4"/>
  </r>
  <r>
    <x v="0"/>
  </r>
  <r>
    <x v="1"/>
  </r>
  <r>
    <x v="8"/>
  </r>
  <r>
    <x v="2"/>
  </r>
  <r>
    <x v="9"/>
  </r>
  <r>
    <x v="0"/>
  </r>
  <r>
    <x v="5"/>
  </r>
  <r>
    <x v="1"/>
  </r>
  <r>
    <x v="9"/>
  </r>
  <r>
    <x v="4"/>
  </r>
  <r>
    <x v="4"/>
  </r>
  <r>
    <x v="2"/>
  </r>
  <r>
    <x v="3"/>
  </r>
  <r>
    <x v="4"/>
  </r>
  <r>
    <x v="0"/>
  </r>
  <r>
    <x v="4"/>
  </r>
  <r>
    <x v="9"/>
  </r>
  <r>
    <x v="0"/>
  </r>
  <r>
    <x v="1"/>
  </r>
  <r>
    <x v="5"/>
  </r>
  <r>
    <x v="3"/>
  </r>
  <r>
    <x v="2"/>
  </r>
  <r>
    <x v="1"/>
  </r>
  <r>
    <x v="5"/>
  </r>
  <r>
    <x v="1"/>
  </r>
  <r>
    <x v="8"/>
  </r>
  <r>
    <x v="20"/>
  </r>
  <r>
    <x v="8"/>
  </r>
  <r>
    <x v="2"/>
  </r>
  <r>
    <x v="9"/>
  </r>
  <r>
    <x v="0"/>
  </r>
  <r>
    <x v="1"/>
  </r>
  <r>
    <x v="4"/>
  </r>
  <r>
    <x v="2"/>
  </r>
  <r>
    <x v="1"/>
  </r>
  <r>
    <x v="9"/>
  </r>
  <r>
    <x v="4"/>
  </r>
  <r>
    <x v="0"/>
  </r>
  <r>
    <x v="1"/>
  </r>
  <r>
    <x v="9"/>
  </r>
  <r>
    <x v="4"/>
  </r>
  <r>
    <x v="0"/>
  </r>
  <r>
    <x v="1"/>
  </r>
  <r>
    <x v="5"/>
  </r>
  <r>
    <x v="8"/>
  </r>
  <r>
    <x v="2"/>
  </r>
  <r>
    <x v="3"/>
  </r>
  <r>
    <x v="9"/>
  </r>
  <r>
    <x v="4"/>
  </r>
  <r>
    <x v="2"/>
  </r>
  <r>
    <x v="4"/>
  </r>
  <r>
    <x v="0"/>
  </r>
  <r>
    <x v="1"/>
  </r>
  <r>
    <x v="5"/>
  </r>
  <r>
    <x v="20"/>
  </r>
  <r>
    <x v="0"/>
  </r>
  <r>
    <x v="1"/>
  </r>
  <r>
    <x v="9"/>
  </r>
  <r>
    <x v="4"/>
  </r>
  <r>
    <x v="0"/>
  </r>
  <r>
    <x v="43"/>
  </r>
  <r>
    <x v="0"/>
  </r>
  <r>
    <x v="1"/>
  </r>
  <r>
    <x v="9"/>
  </r>
  <r>
    <x v="4"/>
  </r>
  <r>
    <x v="9"/>
  </r>
  <r>
    <x v="2"/>
  </r>
  <r>
    <x v="4"/>
  </r>
  <r>
    <x v="0"/>
  </r>
  <r>
    <x v="1"/>
  </r>
  <r>
    <x v="3"/>
  </r>
  <r>
    <x v="9"/>
  </r>
  <r>
    <x v="20"/>
  </r>
  <r>
    <x v="0"/>
  </r>
  <r>
    <x v="3"/>
  </r>
  <r>
    <x v="9"/>
  </r>
  <r>
    <x v="0"/>
  </r>
  <r>
    <x v="8"/>
  </r>
  <r>
    <x v="2"/>
  </r>
  <r>
    <x v="9"/>
  </r>
  <r>
    <x v="4"/>
  </r>
  <r>
    <x v="0"/>
  </r>
  <r>
    <x v="1"/>
  </r>
  <r>
    <x v="5"/>
  </r>
  <r>
    <x v="8"/>
  </r>
  <r>
    <x v="2"/>
  </r>
  <r>
    <x v="3"/>
  </r>
  <r>
    <x v="9"/>
  </r>
  <r>
    <x v="1"/>
  </r>
  <r>
    <x v="0"/>
  </r>
  <r>
    <x v="1"/>
  </r>
  <r>
    <x v="5"/>
  </r>
  <r>
    <x v="2"/>
  </r>
  <r>
    <x v="3"/>
  </r>
  <r>
    <x v="9"/>
  </r>
  <r>
    <x v="4"/>
  </r>
  <r>
    <x v="0"/>
  </r>
  <r>
    <x v="1"/>
  </r>
  <r>
    <x v="9"/>
  </r>
  <r>
    <x v="0"/>
  </r>
  <r>
    <x v="2"/>
  </r>
  <r>
    <x v="4"/>
  </r>
  <r>
    <x v="2"/>
  </r>
  <r>
    <x v="0"/>
  </r>
  <r>
    <x v="2"/>
  </r>
  <r>
    <x v="3"/>
  </r>
  <r>
    <x v="9"/>
  </r>
  <r>
    <x v="0"/>
  </r>
  <r>
    <x v="8"/>
  </r>
  <r>
    <x v="2"/>
  </r>
  <r>
    <x v="3"/>
  </r>
  <r>
    <x v="0"/>
  </r>
  <r>
    <x v="2"/>
  </r>
  <r>
    <x v="9"/>
  </r>
  <r>
    <x v="0"/>
  </r>
  <r>
    <x v="1"/>
  </r>
  <r>
    <x v="8"/>
  </r>
  <r>
    <x v="2"/>
  </r>
  <r>
    <x v="3"/>
  </r>
  <r>
    <x v="9"/>
  </r>
  <r>
    <x v="4"/>
  </r>
  <r>
    <x v="20"/>
  </r>
  <r>
    <x v="1"/>
  </r>
  <r>
    <x v="8"/>
  </r>
  <r>
    <x v="9"/>
  </r>
  <r>
    <x v="2"/>
  </r>
  <r>
    <x v="0"/>
  </r>
  <r>
    <x v="2"/>
  </r>
  <r>
    <x v="3"/>
  </r>
  <r>
    <x v="9"/>
  </r>
  <r>
    <x v="0"/>
  </r>
  <r>
    <x v="1"/>
  </r>
  <r>
    <x v="5"/>
  </r>
  <r>
    <x v="8"/>
  </r>
  <r>
    <x v="2"/>
  </r>
  <r>
    <x v="0"/>
  </r>
  <r>
    <x v="1"/>
  </r>
  <r>
    <x v="9"/>
  </r>
  <r>
    <x v="4"/>
  </r>
  <r>
    <x v="0"/>
  </r>
  <r>
    <x v="1"/>
  </r>
  <r>
    <x v="8"/>
  </r>
  <r>
    <x v="2"/>
  </r>
  <r>
    <x v="3"/>
  </r>
  <r>
    <x v="9"/>
  </r>
  <r>
    <x v="4"/>
  </r>
  <r>
    <x v="0"/>
  </r>
  <r>
    <x v="1"/>
  </r>
  <r>
    <x v="9"/>
  </r>
  <r>
    <x v="4"/>
  </r>
  <r>
    <x v="0"/>
  </r>
  <r>
    <x v="1"/>
  </r>
  <r>
    <x v="5"/>
  </r>
  <r>
    <x v="8"/>
  </r>
  <r>
    <x v="2"/>
  </r>
  <r>
    <x v="3"/>
  </r>
  <r>
    <x v="9"/>
  </r>
  <r>
    <x v="4"/>
  </r>
  <r>
    <x v="0"/>
  </r>
  <r>
    <x v="1"/>
  </r>
  <r>
    <x v="9"/>
  </r>
  <r>
    <x v="4"/>
  </r>
  <r>
    <x v="0"/>
  </r>
  <r>
    <x v="1"/>
  </r>
  <r>
    <x v="5"/>
  </r>
  <r>
    <x v="8"/>
  </r>
  <r>
    <x v="2"/>
  </r>
  <r>
    <x v="9"/>
  </r>
  <r>
    <x v="4"/>
  </r>
  <r>
    <x v="0"/>
  </r>
  <r>
    <x v="1"/>
  </r>
  <r>
    <x v="5"/>
  </r>
  <r>
    <x v="8"/>
  </r>
  <r>
    <x v="2"/>
  </r>
  <r>
    <x v="3"/>
  </r>
  <r>
    <x v="9"/>
  </r>
  <r>
    <x v="4"/>
  </r>
  <r>
    <x v="8"/>
  </r>
  <r>
    <x v="2"/>
  </r>
  <r>
    <x v="0"/>
  </r>
  <r>
    <x v="1"/>
  </r>
  <r>
    <x v="5"/>
  </r>
  <r>
    <x v="8"/>
  </r>
  <r>
    <x v="2"/>
  </r>
  <r>
    <x v="3"/>
  </r>
  <r>
    <x v="9"/>
  </r>
  <r>
    <x v="4"/>
  </r>
  <r>
    <x v="0"/>
  </r>
  <r>
    <x v="1"/>
  </r>
  <r>
    <x v="2"/>
  </r>
  <r>
    <x v="9"/>
  </r>
  <r>
    <x v="4"/>
  </r>
  <r>
    <x v="0"/>
  </r>
  <r>
    <x v="9"/>
  </r>
  <r>
    <x v="0"/>
  </r>
  <r>
    <x v="1"/>
  </r>
  <r>
    <x v="8"/>
  </r>
  <r>
    <x v="2"/>
  </r>
  <r>
    <x v="3"/>
  </r>
  <r>
    <x v="9"/>
  </r>
  <r>
    <x v="4"/>
  </r>
  <r>
    <x v="1"/>
  </r>
  <r>
    <x v="5"/>
  </r>
  <r>
    <x v="8"/>
  </r>
  <r>
    <x v="2"/>
  </r>
  <r>
    <x v="9"/>
  </r>
  <r>
    <x v="0"/>
  </r>
  <r>
    <x v="1"/>
  </r>
  <r>
    <x v="5"/>
  </r>
  <r>
    <x v="9"/>
  </r>
  <r>
    <x v="4"/>
  </r>
  <r>
    <x v="0"/>
  </r>
  <r>
    <x v="0"/>
  </r>
  <r>
    <x v="1"/>
  </r>
  <r>
    <x v="4"/>
  </r>
  <r>
    <x v="0"/>
  </r>
  <r>
    <x v="2"/>
  </r>
  <r>
    <x v="0"/>
  </r>
  <r>
    <x v="1"/>
  </r>
  <r>
    <x v="2"/>
  </r>
  <r>
    <x v="0"/>
  </r>
  <r>
    <x v="0"/>
  </r>
  <r>
    <x v="0"/>
  </r>
  <r>
    <x v="4"/>
  </r>
  <r>
    <x v="0"/>
  </r>
  <r>
    <x v="1"/>
  </r>
  <r>
    <x v="4"/>
  </r>
  <r>
    <x v="0"/>
  </r>
  <r>
    <x v="1"/>
  </r>
  <r>
    <x v="2"/>
  </r>
  <r>
    <x v="3"/>
  </r>
  <r>
    <x v="9"/>
  </r>
  <r>
    <x v="0"/>
  </r>
  <r>
    <x v="0"/>
  </r>
  <r>
    <x v="9"/>
  </r>
  <r>
    <x v="0"/>
  </r>
  <r>
    <x v="2"/>
  </r>
  <r>
    <x v="5"/>
  </r>
  <r>
    <x v="1"/>
  </r>
  <r>
    <x v="5"/>
  </r>
  <r>
    <x v="3"/>
  </r>
  <r>
    <x v="4"/>
  </r>
  <r>
    <x v="1"/>
  </r>
  <r>
    <x v="0"/>
  </r>
  <r>
    <x v="5"/>
  </r>
  <r>
    <x v="2"/>
  </r>
  <r>
    <x v="9"/>
  </r>
  <r>
    <x v="4"/>
  </r>
  <r>
    <x v="0"/>
  </r>
  <r>
    <x v="1"/>
  </r>
  <r>
    <x v="5"/>
  </r>
  <r>
    <x v="3"/>
  </r>
  <r>
    <x v="9"/>
  </r>
  <r>
    <x v="4"/>
  </r>
  <r>
    <x v="0"/>
  </r>
  <r>
    <x v="1"/>
  </r>
  <r>
    <x v="8"/>
  </r>
  <r>
    <x v="3"/>
  </r>
  <r>
    <x v="9"/>
  </r>
  <r>
    <x v="4"/>
  </r>
  <r>
    <x v="20"/>
  </r>
  <r>
    <x v="9"/>
  </r>
  <r>
    <x v="4"/>
  </r>
  <r>
    <x v="0"/>
  </r>
  <r>
    <x v="5"/>
  </r>
  <r>
    <x v="8"/>
  </r>
  <r>
    <x v="9"/>
  </r>
  <r>
    <x v="4"/>
  </r>
  <r>
    <x v="3"/>
  </r>
  <r>
    <x v="8"/>
  </r>
  <r>
    <x v="2"/>
  </r>
  <r>
    <x v="3"/>
  </r>
  <r>
    <x v="9"/>
  </r>
  <r>
    <x v="4"/>
  </r>
  <r>
    <x v="0"/>
  </r>
  <r>
    <x v="1"/>
  </r>
  <r>
    <x v="9"/>
  </r>
  <r>
    <x v="4"/>
  </r>
  <r>
    <x v="0"/>
  </r>
  <r>
    <x v="2"/>
  </r>
  <r>
    <x v="3"/>
  </r>
  <r>
    <x v="4"/>
  </r>
  <r>
    <x v="0"/>
  </r>
  <r>
    <x v="1"/>
  </r>
  <r>
    <x v="2"/>
  </r>
  <r>
    <x v="3"/>
  </r>
  <r>
    <x v="0"/>
  </r>
  <r>
    <x v="3"/>
  </r>
  <r>
    <x v="9"/>
  </r>
  <r>
    <x v="0"/>
  </r>
  <r>
    <x v="0"/>
  </r>
  <r>
    <x v="1"/>
  </r>
  <r>
    <x v="4"/>
  </r>
  <r>
    <x v="0"/>
  </r>
  <r>
    <x v="1"/>
  </r>
  <r>
    <x v="9"/>
  </r>
  <r>
    <x v="0"/>
  </r>
  <r>
    <x v="8"/>
  </r>
  <r>
    <x v="2"/>
  </r>
  <r>
    <x v="3"/>
  </r>
  <r>
    <x v="6"/>
  </r>
  <r>
    <x v="5"/>
  </r>
  <r>
    <x v="2"/>
  </r>
  <r>
    <x v="4"/>
  </r>
  <r>
    <x v="0"/>
  </r>
  <r>
    <x v="1"/>
  </r>
  <r>
    <x v="9"/>
  </r>
  <r>
    <x v="4"/>
  </r>
  <r>
    <x v="5"/>
  </r>
  <r>
    <x v="9"/>
  </r>
  <r>
    <x v="0"/>
  </r>
  <r>
    <x v="5"/>
  </r>
  <r>
    <x v="2"/>
  </r>
  <r>
    <x v="9"/>
  </r>
  <r>
    <x v="4"/>
  </r>
  <r>
    <x v="0"/>
  </r>
  <r>
    <x v="8"/>
  </r>
  <r>
    <x v="2"/>
  </r>
  <r>
    <x v="3"/>
  </r>
  <r>
    <x v="0"/>
  </r>
  <r>
    <x v="1"/>
  </r>
  <r>
    <x v="5"/>
  </r>
  <r>
    <x v="3"/>
  </r>
  <r>
    <x v="9"/>
  </r>
  <r>
    <x v="4"/>
  </r>
  <r>
    <x v="0"/>
  </r>
  <r>
    <x v="2"/>
  </r>
  <r>
    <x v="6"/>
  </r>
  <r>
    <x v="4"/>
  </r>
  <r>
    <x v="4"/>
  </r>
  <r>
    <x v="0"/>
  </r>
  <r>
    <x v="1"/>
  </r>
  <r>
    <x v="8"/>
  </r>
  <r>
    <x v="2"/>
  </r>
  <r>
    <x v="4"/>
  </r>
  <r>
    <x v="0"/>
  </r>
  <r>
    <x v="1"/>
  </r>
  <r>
    <x v="0"/>
  </r>
  <r>
    <x v="5"/>
  </r>
  <r>
    <x v="8"/>
  </r>
  <r>
    <x v="2"/>
  </r>
  <r>
    <x v="9"/>
  </r>
  <r>
    <x v="4"/>
  </r>
  <r>
    <x v="20"/>
  </r>
  <r>
    <x v="1"/>
  </r>
  <r>
    <x v="8"/>
  </r>
  <r>
    <x v="2"/>
  </r>
  <r>
    <x v="9"/>
  </r>
  <r>
    <x v="4"/>
  </r>
  <r>
    <x v="0"/>
  </r>
  <r>
    <x v="3"/>
  </r>
  <r>
    <x v="1"/>
  </r>
  <r>
    <x v="2"/>
  </r>
  <r>
    <x v="3"/>
  </r>
  <r>
    <x v="9"/>
  </r>
  <r>
    <x v="0"/>
  </r>
  <r>
    <x v="0"/>
  </r>
  <r>
    <x v="1"/>
  </r>
  <r>
    <x v="5"/>
  </r>
  <r>
    <x v="2"/>
  </r>
  <r>
    <x v="3"/>
  </r>
  <r>
    <x v="9"/>
  </r>
  <r>
    <x v="4"/>
  </r>
  <r>
    <x v="44"/>
  </r>
  <r>
    <x v="0"/>
  </r>
  <r>
    <x v="2"/>
  </r>
  <r>
    <x v="0"/>
  </r>
  <r>
    <x v="0"/>
  </r>
  <r>
    <x v="1"/>
  </r>
  <r>
    <x v="8"/>
  </r>
  <r>
    <x v="2"/>
  </r>
  <r>
    <x v="9"/>
  </r>
  <r>
    <x v="4"/>
  </r>
  <r>
    <x v="0"/>
  </r>
  <r>
    <x v="9"/>
  </r>
  <r>
    <x v="4"/>
  </r>
  <r>
    <x v="0"/>
  </r>
  <r>
    <x v="1"/>
  </r>
  <r>
    <x v="2"/>
  </r>
  <r>
    <x v="3"/>
  </r>
  <r>
    <x v="9"/>
  </r>
  <r>
    <x v="4"/>
  </r>
  <r>
    <x v="0"/>
  </r>
  <r>
    <x v="1"/>
  </r>
  <r>
    <x v="2"/>
  </r>
  <r>
    <x v="9"/>
  </r>
  <r>
    <x v="4"/>
  </r>
  <r>
    <x v="20"/>
  </r>
  <r>
    <x v="1"/>
  </r>
  <r>
    <x v="5"/>
  </r>
  <r>
    <x v="8"/>
  </r>
  <r>
    <x v="9"/>
  </r>
  <r>
    <x v="4"/>
  </r>
  <r>
    <x v="5"/>
  </r>
  <r>
    <x v="2"/>
  </r>
  <r>
    <x v="9"/>
  </r>
  <r>
    <x v="4"/>
  </r>
  <r>
    <x v="0"/>
  </r>
  <r>
    <x v="1"/>
  </r>
  <r>
    <x v="8"/>
  </r>
  <r>
    <x v="2"/>
  </r>
  <r>
    <x v="9"/>
  </r>
  <r>
    <x v="4"/>
  </r>
  <r>
    <x v="0"/>
  </r>
  <r>
    <x v="1"/>
  </r>
  <r>
    <x v="4"/>
  </r>
  <r>
    <x v="0"/>
  </r>
  <r>
    <x v="0"/>
  </r>
  <r>
    <x v="5"/>
  </r>
  <r>
    <x v="9"/>
  </r>
  <r>
    <x v="4"/>
  </r>
  <r>
    <x v="8"/>
  </r>
  <r>
    <x v="2"/>
  </r>
  <r>
    <x v="1"/>
  </r>
  <r>
    <x v="5"/>
  </r>
  <r>
    <x v="9"/>
  </r>
  <r>
    <x v="0"/>
  </r>
  <r>
    <x v="4"/>
  </r>
  <r>
    <x v="0"/>
  </r>
  <r>
    <x v="1"/>
  </r>
  <r>
    <x v="2"/>
  </r>
  <r>
    <x v="9"/>
  </r>
  <r>
    <x v="4"/>
  </r>
  <r>
    <x v="0"/>
  </r>
  <r>
    <x v="8"/>
  </r>
  <r>
    <x v="2"/>
  </r>
  <r>
    <x v="3"/>
  </r>
  <r>
    <x v="9"/>
  </r>
  <r>
    <x v="4"/>
  </r>
  <r>
    <x v="0"/>
  </r>
  <r>
    <x v="1"/>
  </r>
  <r>
    <x v="2"/>
  </r>
  <r>
    <x v="3"/>
  </r>
  <r>
    <x v="9"/>
  </r>
  <r>
    <x v="4"/>
  </r>
  <r>
    <x v="4"/>
  </r>
  <r>
    <x v="0"/>
  </r>
  <r>
    <x v="1"/>
  </r>
  <r>
    <x v="5"/>
  </r>
  <r>
    <x v="8"/>
  </r>
  <r>
    <x v="2"/>
  </r>
  <r>
    <x v="3"/>
  </r>
  <r>
    <x v="9"/>
  </r>
  <r>
    <x v="4"/>
  </r>
  <r>
    <x v="1"/>
  </r>
  <r>
    <x v="4"/>
  </r>
  <r>
    <x v="0"/>
  </r>
  <r>
    <x v="8"/>
  </r>
  <r>
    <x v="2"/>
  </r>
  <r>
    <x v="3"/>
  </r>
  <r>
    <x v="9"/>
  </r>
  <r>
    <x v="4"/>
  </r>
  <r>
    <x v="0"/>
  </r>
  <r>
    <x v="1"/>
  </r>
  <r>
    <x v="5"/>
  </r>
  <r>
    <x v="8"/>
  </r>
  <r>
    <x v="3"/>
  </r>
  <r>
    <x v="9"/>
  </r>
  <r>
    <x v="4"/>
  </r>
  <r>
    <x v="0"/>
  </r>
  <r>
    <x v="1"/>
  </r>
  <r>
    <x v="5"/>
  </r>
  <r>
    <x v="3"/>
  </r>
  <r>
    <x v="9"/>
  </r>
  <r>
    <x v="0"/>
  </r>
  <r>
    <x v="1"/>
  </r>
  <r>
    <x v="5"/>
  </r>
  <r>
    <x v="3"/>
  </r>
  <r>
    <x v="9"/>
  </r>
  <r>
    <x v="4"/>
  </r>
  <r>
    <x v="0"/>
  </r>
  <r>
    <x v="8"/>
  </r>
  <r>
    <x v="2"/>
  </r>
  <r>
    <x v="3"/>
  </r>
  <r>
    <x v="4"/>
  </r>
  <r>
    <x v="0"/>
  </r>
  <r>
    <x v="8"/>
  </r>
  <r>
    <x v="2"/>
  </r>
  <r>
    <x v="0"/>
  </r>
  <r>
    <x v="1"/>
  </r>
  <r>
    <x v="2"/>
  </r>
  <r>
    <x v="3"/>
  </r>
  <r>
    <x v="9"/>
  </r>
  <r>
    <x v="20"/>
  </r>
  <r>
    <x v="0"/>
  </r>
  <r>
    <x v="2"/>
  </r>
  <r>
    <x v="5"/>
  </r>
  <r>
    <x v="9"/>
  </r>
  <r>
    <x v="4"/>
  </r>
  <r>
    <x v="0"/>
  </r>
  <r>
    <x v="0"/>
  </r>
  <r>
    <x v="8"/>
  </r>
  <r>
    <x v="3"/>
  </r>
  <r>
    <x v="9"/>
  </r>
  <r>
    <x v="0"/>
  </r>
  <r>
    <x v="8"/>
  </r>
  <r>
    <x v="3"/>
  </r>
  <r>
    <x v="9"/>
  </r>
  <r>
    <x v="4"/>
  </r>
  <r>
    <x v="0"/>
  </r>
  <r>
    <x v="0"/>
  </r>
  <r>
    <x v="0"/>
  </r>
  <r>
    <x v="1"/>
  </r>
  <r>
    <x v="8"/>
  </r>
  <r>
    <x v="2"/>
  </r>
  <r>
    <x v="9"/>
  </r>
  <r>
    <x v="4"/>
  </r>
  <r>
    <x v="0"/>
  </r>
  <r>
    <x v="8"/>
  </r>
  <r>
    <x v="2"/>
  </r>
  <r>
    <x v="3"/>
  </r>
  <r>
    <x v="9"/>
  </r>
  <r>
    <x v="4"/>
  </r>
  <r>
    <x v="0"/>
  </r>
  <r>
    <x v="3"/>
  </r>
  <r>
    <x v="9"/>
  </r>
  <r>
    <x v="4"/>
  </r>
  <r>
    <x v="0"/>
  </r>
  <r>
    <x v="8"/>
  </r>
  <r>
    <x v="2"/>
  </r>
  <r>
    <x v="3"/>
  </r>
  <r>
    <x v="9"/>
  </r>
  <r>
    <x v="4"/>
  </r>
  <r>
    <x v="0"/>
  </r>
  <r>
    <x v="1"/>
  </r>
  <r>
    <x v="8"/>
  </r>
  <r>
    <x v="2"/>
  </r>
  <r>
    <x v="9"/>
  </r>
  <r>
    <x v="4"/>
  </r>
  <r>
    <x v="0"/>
  </r>
  <r>
    <x v="4"/>
  </r>
  <r>
    <x v="0"/>
  </r>
  <r>
    <x v="8"/>
  </r>
  <r>
    <x v="9"/>
  </r>
  <r>
    <x v="0"/>
  </r>
  <r>
    <x v="1"/>
  </r>
  <r>
    <x v="5"/>
  </r>
  <r>
    <x v="8"/>
  </r>
  <r>
    <x v="2"/>
  </r>
  <r>
    <x v="3"/>
  </r>
  <r>
    <x v="9"/>
  </r>
  <r>
    <x v="4"/>
  </r>
  <r>
    <x v="0"/>
  </r>
  <r>
    <x v="20"/>
  </r>
  <r>
    <x v="1"/>
  </r>
  <r>
    <x v="2"/>
  </r>
  <r>
    <x v="9"/>
  </r>
  <r>
    <x v="4"/>
  </r>
  <r>
    <x v="1"/>
  </r>
  <r>
    <x v="8"/>
  </r>
  <r>
    <x v="4"/>
  </r>
  <r>
    <x v="3"/>
  </r>
  <r>
    <x v="9"/>
  </r>
  <r>
    <x v="0"/>
  </r>
  <r>
    <x v="8"/>
  </r>
  <r>
    <x v="2"/>
  </r>
  <r>
    <x v="3"/>
  </r>
  <r>
    <x v="9"/>
  </r>
  <r>
    <x v="4"/>
  </r>
  <r>
    <x v="0"/>
  </r>
  <r>
    <x v="2"/>
  </r>
  <r>
    <x v="3"/>
  </r>
  <r>
    <x v="9"/>
  </r>
  <r>
    <x v="4"/>
  </r>
  <r>
    <x v="2"/>
  </r>
  <r>
    <x v="3"/>
  </r>
  <r>
    <x v="9"/>
  </r>
  <r>
    <x v="2"/>
  </r>
  <r>
    <x v="9"/>
  </r>
  <r>
    <x v="0"/>
  </r>
  <r>
    <x v="1"/>
  </r>
  <r>
    <x v="5"/>
  </r>
  <r>
    <x v="9"/>
  </r>
  <r>
    <x v="0"/>
  </r>
  <r>
    <x v="3"/>
  </r>
  <r>
    <x v="9"/>
  </r>
  <r>
    <x v="4"/>
  </r>
  <r>
    <x v="0"/>
  </r>
  <r>
    <x v="1"/>
  </r>
  <r>
    <x v="3"/>
  </r>
  <r>
    <x v="9"/>
  </r>
  <r>
    <x v="4"/>
  </r>
  <r>
    <x v="0"/>
  </r>
  <r>
    <x v="2"/>
  </r>
  <r>
    <x v="9"/>
  </r>
  <r>
    <x v="4"/>
  </r>
  <r>
    <x v="0"/>
  </r>
  <r>
    <x v="0"/>
  </r>
  <r>
    <x v="1"/>
  </r>
  <r>
    <x v="4"/>
  </r>
  <r>
    <x v="0"/>
  </r>
  <r>
    <x v="1"/>
  </r>
  <r>
    <x v="5"/>
  </r>
  <r>
    <x v="8"/>
  </r>
  <r>
    <x v="9"/>
  </r>
  <r>
    <x v="0"/>
  </r>
  <r>
    <x v="1"/>
  </r>
  <r>
    <x v="8"/>
  </r>
  <r>
    <x v="2"/>
  </r>
  <r>
    <x v="9"/>
  </r>
  <r>
    <x v="4"/>
  </r>
  <r>
    <x v="0"/>
  </r>
  <r>
    <x v="1"/>
  </r>
  <r>
    <x v="5"/>
  </r>
  <r>
    <x v="3"/>
  </r>
  <r>
    <x v="4"/>
  </r>
  <r>
    <x v="0"/>
  </r>
  <r>
    <x v="1"/>
  </r>
  <r>
    <x v="8"/>
  </r>
  <r>
    <x v="6"/>
  </r>
  <r>
    <x v="4"/>
  </r>
  <r>
    <x v="0"/>
  </r>
  <r>
    <x v="1"/>
  </r>
  <r>
    <x v="8"/>
  </r>
  <r>
    <x v="2"/>
  </r>
  <r>
    <x v="9"/>
  </r>
  <r>
    <x v="4"/>
  </r>
  <r>
    <x v="0"/>
  </r>
  <r>
    <x v="1"/>
  </r>
  <r>
    <x v="8"/>
  </r>
  <r>
    <x v="2"/>
  </r>
  <r>
    <x v="3"/>
  </r>
  <r>
    <x v="9"/>
  </r>
  <r>
    <x v="4"/>
  </r>
  <r>
    <x v="20"/>
  </r>
  <r>
    <x v="1"/>
  </r>
  <r>
    <x v="5"/>
  </r>
  <r>
    <x v="8"/>
  </r>
  <r>
    <x v="2"/>
  </r>
  <r>
    <x v="3"/>
  </r>
  <r>
    <x v="9"/>
  </r>
  <r>
    <x v="4"/>
  </r>
  <r>
    <x v="0"/>
  </r>
  <r>
    <x v="3"/>
  </r>
  <r>
    <x v="0"/>
  </r>
  <r>
    <x v="1"/>
  </r>
  <r>
    <x v="2"/>
  </r>
  <r>
    <x v="9"/>
  </r>
  <r>
    <x v="4"/>
  </r>
  <r>
    <x v="0"/>
  </r>
  <r>
    <x v="1"/>
  </r>
  <r>
    <x v="5"/>
  </r>
  <r>
    <x v="8"/>
  </r>
  <r>
    <x v="2"/>
  </r>
  <r>
    <x v="3"/>
  </r>
  <r>
    <x v="9"/>
  </r>
  <r>
    <x v="4"/>
  </r>
  <r>
    <x v="0"/>
  </r>
  <r>
    <x v="1"/>
  </r>
  <r>
    <x v="5"/>
  </r>
  <r>
    <x v="8"/>
  </r>
  <r>
    <x v="2"/>
  </r>
  <r>
    <x v="3"/>
  </r>
  <r>
    <x v="9"/>
  </r>
  <r>
    <x v="4"/>
  </r>
  <r>
    <x v="1"/>
  </r>
  <r>
    <x v="0"/>
  </r>
  <r>
    <x v="0"/>
  </r>
  <r>
    <x v="1"/>
  </r>
  <r>
    <x v="5"/>
  </r>
  <r>
    <x v="3"/>
  </r>
  <r>
    <x v="9"/>
  </r>
  <r>
    <x v="4"/>
  </r>
  <r>
    <x v="0"/>
  </r>
  <r>
    <x v="8"/>
  </r>
  <r>
    <x v="2"/>
  </r>
  <r>
    <x v="9"/>
  </r>
  <r>
    <x v="4"/>
  </r>
  <r>
    <x v="0"/>
  </r>
  <r>
    <x v="0"/>
  </r>
  <r>
    <x v="1"/>
  </r>
  <r>
    <x v="5"/>
  </r>
  <r>
    <x v="2"/>
  </r>
  <r>
    <x v="3"/>
  </r>
  <r>
    <x v="9"/>
  </r>
  <r>
    <x v="4"/>
  </r>
  <r>
    <x v="0"/>
  </r>
  <r>
    <x v="1"/>
  </r>
  <r>
    <x v="5"/>
  </r>
  <r>
    <x v="8"/>
  </r>
  <r>
    <x v="2"/>
  </r>
  <r>
    <x v="9"/>
  </r>
  <r>
    <x v="4"/>
  </r>
  <r>
    <x v="0"/>
  </r>
  <r>
    <x v="1"/>
  </r>
  <r>
    <x v="5"/>
  </r>
  <r>
    <x v="8"/>
  </r>
  <r>
    <x v="2"/>
  </r>
  <r>
    <x v="3"/>
  </r>
  <r>
    <x v="9"/>
  </r>
  <r>
    <x v="4"/>
  </r>
  <r>
    <x v="0"/>
  </r>
  <r>
    <x v="0"/>
  </r>
  <r>
    <x v="1"/>
  </r>
  <r>
    <x v="8"/>
  </r>
  <r>
    <x v="2"/>
  </r>
  <r>
    <x v="3"/>
  </r>
  <r>
    <x v="9"/>
  </r>
  <r>
    <x v="4"/>
  </r>
  <r>
    <x v="0"/>
  </r>
  <r>
    <x v="9"/>
  </r>
  <r>
    <x v="45"/>
  </r>
  <r>
    <x v="0"/>
  </r>
  <r>
    <x v="1"/>
  </r>
  <r>
    <x v="8"/>
  </r>
  <r>
    <x v="2"/>
  </r>
  <r>
    <x v="3"/>
  </r>
  <r>
    <x v="9"/>
  </r>
  <r>
    <x v="4"/>
  </r>
  <r>
    <x v="0"/>
  </r>
  <r>
    <x v="4"/>
  </r>
  <r>
    <x v="0"/>
  </r>
  <r>
    <x v="1"/>
  </r>
  <r>
    <x v="8"/>
  </r>
  <r>
    <x v="2"/>
  </r>
  <r>
    <x v="3"/>
  </r>
  <r>
    <x v="9"/>
  </r>
  <r>
    <x v="4"/>
  </r>
  <r>
    <x v="46"/>
  </r>
  <r>
    <x v="0"/>
  </r>
  <r>
    <x v="1"/>
  </r>
  <r>
    <x v="5"/>
  </r>
  <r>
    <x v="8"/>
  </r>
  <r>
    <x v="2"/>
  </r>
  <r>
    <x v="3"/>
  </r>
  <r>
    <x v="6"/>
  </r>
  <r>
    <x v="4"/>
  </r>
  <r>
    <x v="2"/>
  </r>
  <r>
    <x v="2"/>
  </r>
  <r>
    <x v="0"/>
  </r>
  <r>
    <x v="5"/>
  </r>
  <r>
    <x v="5"/>
  </r>
  <r>
    <x v="2"/>
  </r>
  <r>
    <x v="3"/>
  </r>
  <r>
    <x v="9"/>
  </r>
  <r>
    <x v="0"/>
  </r>
  <r>
    <x v="1"/>
  </r>
  <r>
    <x v="2"/>
  </r>
  <r>
    <x v="0"/>
  </r>
  <r>
    <x v="1"/>
  </r>
  <r>
    <x v="2"/>
  </r>
  <r>
    <x v="3"/>
  </r>
  <r>
    <x v="4"/>
  </r>
  <r>
    <x v="9"/>
  </r>
  <r>
    <x v="47"/>
  </r>
  <r>
    <x v="0"/>
  </r>
  <r>
    <x v="1"/>
  </r>
  <r>
    <x v="9"/>
  </r>
  <r>
    <x v="20"/>
  </r>
  <r>
    <x v="1"/>
  </r>
  <r>
    <x v="5"/>
  </r>
  <r>
    <x v="8"/>
  </r>
  <r>
    <x v="2"/>
  </r>
  <r>
    <x v="3"/>
  </r>
  <r>
    <x v="9"/>
  </r>
  <r>
    <x v="4"/>
  </r>
  <r>
    <x v="0"/>
  </r>
  <r>
    <x v="1"/>
  </r>
  <r>
    <x v="9"/>
  </r>
  <r>
    <x v="4"/>
  </r>
  <r>
    <x v="20"/>
  </r>
  <r>
    <x v="2"/>
  </r>
  <r>
    <x v="3"/>
  </r>
  <r>
    <x v="9"/>
  </r>
  <r>
    <x v="4"/>
  </r>
  <r>
    <x v="2"/>
  </r>
  <r>
    <x v="3"/>
  </r>
  <r>
    <x v="9"/>
  </r>
  <r>
    <x v="8"/>
  </r>
  <r>
    <x v="2"/>
  </r>
  <r>
    <x v="9"/>
  </r>
  <r>
    <x v="0"/>
  </r>
  <r>
    <x v="1"/>
  </r>
  <r>
    <x v="5"/>
  </r>
  <r>
    <x v="2"/>
  </r>
  <r>
    <x v="3"/>
  </r>
  <r>
    <x v="9"/>
  </r>
  <r>
    <x v="4"/>
  </r>
  <r>
    <x v="0"/>
  </r>
  <r>
    <x v="1"/>
  </r>
  <r>
    <x v="8"/>
  </r>
  <r>
    <x v="2"/>
  </r>
  <r>
    <x v="9"/>
  </r>
  <r>
    <x v="4"/>
  </r>
  <r>
    <x v="0"/>
  </r>
  <r>
    <x v="2"/>
  </r>
  <r>
    <x v="3"/>
  </r>
  <r>
    <x v="9"/>
  </r>
  <r>
    <x v="4"/>
  </r>
  <r>
    <x v="0"/>
  </r>
  <r>
    <x v="1"/>
  </r>
  <r>
    <x v="6"/>
  </r>
  <r>
    <x v="9"/>
  </r>
  <r>
    <x v="0"/>
  </r>
  <r>
    <x v="1"/>
  </r>
  <r>
    <x v="5"/>
  </r>
  <r>
    <x v="8"/>
  </r>
  <r>
    <x v="2"/>
  </r>
  <r>
    <x v="3"/>
  </r>
  <r>
    <x v="6"/>
  </r>
  <r>
    <x v="4"/>
  </r>
  <r>
    <x v="1"/>
  </r>
  <r>
    <x v="0"/>
  </r>
  <r>
    <x v="1"/>
  </r>
  <r>
    <x v="9"/>
  </r>
  <r>
    <x v="4"/>
  </r>
  <r>
    <x v="3"/>
  </r>
  <r>
    <x v="0"/>
  </r>
  <r>
    <x v="3"/>
  </r>
  <r>
    <x v="9"/>
  </r>
  <r>
    <x v="4"/>
  </r>
  <r>
    <x v="0"/>
  </r>
  <r>
    <x v="5"/>
  </r>
  <r>
    <x v="8"/>
  </r>
  <r>
    <x v="2"/>
  </r>
  <r>
    <x v="3"/>
  </r>
  <r>
    <x v="9"/>
  </r>
  <r>
    <x v="4"/>
  </r>
  <r>
    <x v="0"/>
  </r>
  <r>
    <x v="1"/>
  </r>
  <r>
    <x v="8"/>
  </r>
  <r>
    <x v="9"/>
  </r>
  <r>
    <x v="0"/>
  </r>
  <r>
    <x v="3"/>
  </r>
  <r>
    <x v="0"/>
  </r>
  <r>
    <x v="1"/>
  </r>
  <r>
    <x v="2"/>
  </r>
  <r>
    <x v="3"/>
  </r>
  <r>
    <x v="0"/>
  </r>
  <r>
    <x v="20"/>
  </r>
  <r>
    <x v="1"/>
  </r>
  <r>
    <x v="8"/>
  </r>
  <r>
    <x v="2"/>
  </r>
  <r>
    <x v="3"/>
  </r>
  <r>
    <x v="9"/>
  </r>
  <r>
    <x v="4"/>
  </r>
  <r>
    <x v="0"/>
  </r>
  <r>
    <x v="8"/>
  </r>
  <r>
    <x v="2"/>
  </r>
  <r>
    <x v="3"/>
  </r>
  <r>
    <x v="9"/>
  </r>
  <r>
    <x v="4"/>
  </r>
  <r>
    <x v="0"/>
  </r>
  <r>
    <x v="1"/>
  </r>
  <r>
    <x v="2"/>
  </r>
  <r>
    <x v="3"/>
  </r>
  <r>
    <x v="9"/>
  </r>
  <r>
    <x v="0"/>
  </r>
  <r>
    <x v="4"/>
  </r>
  <r>
    <x v="0"/>
  </r>
  <r>
    <x v="9"/>
  </r>
  <r>
    <x v="4"/>
  </r>
  <r>
    <x v="0"/>
  </r>
  <r>
    <x v="0"/>
  </r>
  <r>
    <x v="1"/>
  </r>
  <r>
    <x v="5"/>
  </r>
  <r>
    <x v="8"/>
  </r>
  <r>
    <x v="2"/>
  </r>
  <r>
    <x v="3"/>
  </r>
  <r>
    <x v="9"/>
  </r>
  <r>
    <x v="4"/>
  </r>
  <r>
    <x v="0"/>
  </r>
  <r>
    <x v="4"/>
  </r>
  <r>
    <x v="0"/>
  </r>
  <r>
    <x v="1"/>
  </r>
  <r>
    <x v="5"/>
  </r>
  <r>
    <x v="2"/>
  </r>
  <r>
    <x v="3"/>
  </r>
  <r>
    <x v="9"/>
  </r>
  <r>
    <x v="4"/>
  </r>
  <r>
    <x v="0"/>
  </r>
  <r>
    <x v="5"/>
  </r>
  <r>
    <x v="8"/>
  </r>
  <r>
    <x v="4"/>
  </r>
  <r>
    <x v="0"/>
  </r>
  <r>
    <x v="1"/>
  </r>
  <r>
    <x v="5"/>
  </r>
  <r>
    <x v="8"/>
  </r>
  <r>
    <x v="2"/>
  </r>
  <r>
    <x v="9"/>
  </r>
  <r>
    <x v="4"/>
  </r>
  <r>
    <x v="0"/>
  </r>
  <r>
    <x v="1"/>
  </r>
  <r>
    <x v="5"/>
  </r>
  <r>
    <x v="8"/>
  </r>
  <r>
    <x v="3"/>
  </r>
  <r>
    <x v="9"/>
  </r>
  <r>
    <x v="0"/>
  </r>
  <r>
    <x v="1"/>
  </r>
  <r>
    <x v="5"/>
  </r>
  <r>
    <x v="2"/>
  </r>
  <r>
    <x v="9"/>
  </r>
  <r>
    <x v="4"/>
  </r>
  <r>
    <x v="0"/>
  </r>
  <r>
    <x v="1"/>
  </r>
  <r>
    <x v="2"/>
  </r>
  <r>
    <x v="3"/>
  </r>
  <r>
    <x v="3"/>
  </r>
  <r>
    <x v="9"/>
  </r>
  <r>
    <x v="0"/>
  </r>
  <r>
    <x v="0"/>
  </r>
  <r>
    <x v="9"/>
  </r>
  <r>
    <x v="0"/>
  </r>
  <r>
    <x v="4"/>
  </r>
  <r>
    <x v="9"/>
  </r>
  <r>
    <x v="1"/>
  </r>
  <r>
    <x v="3"/>
  </r>
  <r>
    <x v="9"/>
  </r>
  <r>
    <x v="4"/>
  </r>
  <r>
    <x v="0"/>
  </r>
  <r>
    <x v="0"/>
  </r>
  <r>
    <x v="1"/>
  </r>
  <r>
    <x v="8"/>
  </r>
  <r>
    <x v="2"/>
  </r>
  <r>
    <x v="9"/>
  </r>
  <r>
    <x v="0"/>
  </r>
  <r>
    <x v="1"/>
  </r>
  <r>
    <x v="5"/>
  </r>
  <r>
    <x v="8"/>
  </r>
  <r>
    <x v="6"/>
  </r>
  <r>
    <x v="4"/>
  </r>
  <r>
    <x v="0"/>
  </r>
  <r>
    <x v="2"/>
  </r>
  <r>
    <x v="3"/>
  </r>
  <r>
    <x v="4"/>
  </r>
  <r>
    <x v="2"/>
  </r>
  <r>
    <x v="2"/>
  </r>
  <r>
    <x v="0"/>
  </r>
  <r>
    <x v="1"/>
  </r>
  <r>
    <x v="2"/>
  </r>
  <r>
    <x v="9"/>
  </r>
  <r>
    <x v="5"/>
  </r>
  <r>
    <x v="0"/>
  </r>
  <r>
    <x v="4"/>
  </r>
  <r>
    <x v="0"/>
  </r>
  <r>
    <x v="2"/>
  </r>
  <r>
    <x v="3"/>
  </r>
  <r>
    <x v="9"/>
  </r>
  <r>
    <x v="0"/>
  </r>
  <r>
    <x v="0"/>
  </r>
  <r>
    <x v="2"/>
  </r>
  <r>
    <x v="0"/>
  </r>
  <r>
    <x v="1"/>
  </r>
  <r>
    <x v="5"/>
  </r>
  <r>
    <x v="3"/>
  </r>
  <r>
    <x v="4"/>
  </r>
  <r>
    <x v="0"/>
  </r>
  <r>
    <x v="1"/>
  </r>
  <r>
    <x v="5"/>
  </r>
  <r>
    <x v="0"/>
  </r>
  <r>
    <x v="8"/>
  </r>
  <r>
    <x v="3"/>
  </r>
  <r>
    <x v="9"/>
  </r>
  <r>
    <x v="4"/>
  </r>
  <r>
    <x v="0"/>
  </r>
  <r>
    <x v="9"/>
  </r>
  <r>
    <x v="0"/>
  </r>
  <r>
    <x v="0"/>
  </r>
  <r>
    <x v="2"/>
  </r>
  <r>
    <x v="0"/>
  </r>
  <r>
    <x v="1"/>
  </r>
  <r>
    <x v="9"/>
  </r>
  <r>
    <x v="4"/>
  </r>
  <r>
    <x v="0"/>
  </r>
  <r>
    <x v="0"/>
  </r>
  <r>
    <x v="1"/>
  </r>
  <r>
    <x v="20"/>
  </r>
  <r>
    <x v="1"/>
  </r>
  <r>
    <x v="5"/>
  </r>
  <r>
    <x v="2"/>
  </r>
  <r>
    <x v="9"/>
  </r>
  <r>
    <x v="4"/>
  </r>
  <r>
    <x v="0"/>
  </r>
  <r>
    <x v="9"/>
  </r>
  <r>
    <x v="0"/>
  </r>
  <r>
    <x v="1"/>
  </r>
  <r>
    <x v="5"/>
  </r>
  <r>
    <x v="8"/>
  </r>
  <r>
    <x v="2"/>
  </r>
  <r>
    <x v="3"/>
  </r>
  <r>
    <x v="9"/>
  </r>
  <r>
    <x v="4"/>
  </r>
  <r>
    <x v="0"/>
  </r>
  <r>
    <x v="2"/>
  </r>
  <r>
    <x v="9"/>
  </r>
  <r>
    <x v="0"/>
  </r>
  <r>
    <x v="1"/>
  </r>
  <r>
    <x v="8"/>
  </r>
  <r>
    <x v="2"/>
  </r>
  <r>
    <x v="6"/>
  </r>
  <r>
    <x v="4"/>
  </r>
  <r>
    <x v="0"/>
  </r>
  <r>
    <x v="1"/>
  </r>
  <r>
    <x v="5"/>
  </r>
  <r>
    <x v="8"/>
  </r>
  <r>
    <x v="2"/>
  </r>
  <r>
    <x v="3"/>
  </r>
  <r>
    <x v="9"/>
  </r>
  <r>
    <x v="4"/>
  </r>
  <r>
    <x v="0"/>
  </r>
  <r>
    <x v="1"/>
  </r>
  <r>
    <x v="3"/>
  </r>
  <r>
    <x v="9"/>
  </r>
  <r>
    <x v="4"/>
  </r>
  <r>
    <x v="0"/>
  </r>
  <r>
    <x v="8"/>
  </r>
  <r>
    <x v="2"/>
  </r>
  <r>
    <x v="3"/>
  </r>
  <r>
    <x v="9"/>
  </r>
  <r>
    <x v="0"/>
  </r>
  <r>
    <x v="1"/>
  </r>
  <r>
    <x v="5"/>
  </r>
  <r>
    <x v="8"/>
  </r>
  <r>
    <x v="2"/>
  </r>
  <r>
    <x v="3"/>
  </r>
  <r>
    <x v="9"/>
  </r>
  <r>
    <x v="4"/>
  </r>
  <r>
    <x v="0"/>
  </r>
  <r>
    <x v="0"/>
  </r>
  <r>
    <x v="1"/>
  </r>
  <r>
    <x v="5"/>
  </r>
  <r>
    <x v="8"/>
  </r>
  <r>
    <x v="2"/>
  </r>
  <r>
    <x v="3"/>
  </r>
  <r>
    <x v="9"/>
  </r>
  <r>
    <x v="0"/>
  </r>
  <r>
    <x v="1"/>
  </r>
  <r>
    <x v="3"/>
  </r>
  <r>
    <x v="9"/>
  </r>
  <r>
    <x v="2"/>
  </r>
  <r>
    <x v="9"/>
  </r>
  <r>
    <x v="0"/>
  </r>
  <r>
    <x v="1"/>
  </r>
  <r>
    <x v="5"/>
  </r>
  <r>
    <x v="2"/>
  </r>
  <r>
    <x v="3"/>
  </r>
  <r>
    <x v="0"/>
  </r>
  <r>
    <x v="1"/>
  </r>
  <r>
    <x v="2"/>
  </r>
  <r>
    <x v="0"/>
  </r>
  <r>
    <x v="1"/>
  </r>
  <r>
    <x v="5"/>
  </r>
  <r>
    <x v="9"/>
  </r>
  <r>
    <x v="4"/>
  </r>
  <r>
    <x v="1"/>
  </r>
  <r>
    <x v="8"/>
  </r>
  <r>
    <x v="0"/>
  </r>
  <r>
    <x v="1"/>
  </r>
  <r>
    <x v="0"/>
  </r>
  <r>
    <x v="1"/>
  </r>
  <r>
    <x v="2"/>
  </r>
  <r>
    <x v="0"/>
  </r>
  <r>
    <x v="1"/>
  </r>
  <r>
    <x v="4"/>
  </r>
  <r>
    <x v="0"/>
  </r>
  <r>
    <x v="0"/>
  </r>
  <r>
    <x v="1"/>
  </r>
  <r>
    <x v="5"/>
  </r>
  <r>
    <x v="9"/>
  </r>
  <r>
    <x v="0"/>
  </r>
  <r>
    <x v="2"/>
  </r>
  <r>
    <x v="9"/>
  </r>
  <r>
    <x v="4"/>
  </r>
  <r>
    <x v="1"/>
  </r>
  <r>
    <x v="0"/>
  </r>
  <r>
    <x v="1"/>
  </r>
  <r>
    <x v="8"/>
  </r>
  <r>
    <x v="3"/>
  </r>
  <r>
    <x v="9"/>
  </r>
  <r>
    <x v="4"/>
  </r>
  <r>
    <x v="0"/>
  </r>
  <r>
    <x v="9"/>
  </r>
  <r>
    <x v="1"/>
  </r>
  <r>
    <x v="4"/>
  </r>
  <r>
    <x v="0"/>
  </r>
  <r>
    <x v="1"/>
  </r>
  <r>
    <x v="5"/>
  </r>
  <r>
    <x v="2"/>
  </r>
  <r>
    <x v="3"/>
  </r>
  <r>
    <x v="9"/>
  </r>
  <r>
    <x v="4"/>
  </r>
  <r>
    <x v="0"/>
  </r>
  <r>
    <x v="1"/>
  </r>
  <r>
    <x v="0"/>
  </r>
  <r>
    <x v="1"/>
  </r>
  <r>
    <x v="3"/>
  </r>
  <r>
    <x v="9"/>
  </r>
  <r>
    <x v="4"/>
  </r>
  <r>
    <x v="0"/>
  </r>
  <r>
    <x v="2"/>
  </r>
  <r>
    <x v="3"/>
  </r>
  <r>
    <x v="9"/>
  </r>
  <r>
    <x v="4"/>
  </r>
  <r>
    <x v="0"/>
  </r>
  <r>
    <x v="1"/>
  </r>
  <r>
    <x v="3"/>
  </r>
  <r>
    <x v="9"/>
  </r>
  <r>
    <x v="4"/>
  </r>
  <r>
    <x v="0"/>
  </r>
  <r>
    <x v="1"/>
  </r>
  <r>
    <x v="9"/>
  </r>
  <r>
    <x v="0"/>
  </r>
  <r>
    <x v="8"/>
  </r>
  <r>
    <x v="2"/>
  </r>
  <r>
    <x v="3"/>
  </r>
  <r>
    <x v="9"/>
  </r>
  <r>
    <x v="4"/>
  </r>
  <r>
    <x v="0"/>
  </r>
  <r>
    <x v="2"/>
  </r>
  <r>
    <x v="8"/>
  </r>
  <r>
    <x v="4"/>
  </r>
  <r>
    <x v="0"/>
  </r>
  <r>
    <x v="1"/>
  </r>
  <r>
    <x v="2"/>
  </r>
  <r>
    <x v="9"/>
  </r>
  <r>
    <x v="0"/>
  </r>
  <r>
    <x v="1"/>
  </r>
  <r>
    <x v="8"/>
  </r>
  <r>
    <x v="2"/>
  </r>
  <r>
    <x v="3"/>
  </r>
  <r>
    <x v="9"/>
  </r>
  <r>
    <x v="4"/>
  </r>
  <r>
    <x v="9"/>
  </r>
  <r>
    <x v="0"/>
  </r>
  <r>
    <x v="1"/>
  </r>
  <r>
    <x v="0"/>
  </r>
  <r>
    <x v="1"/>
  </r>
  <r>
    <x v="2"/>
  </r>
  <r>
    <x v="3"/>
  </r>
  <r>
    <x v="9"/>
  </r>
  <r>
    <x v="4"/>
  </r>
  <r>
    <x v="0"/>
  </r>
  <r>
    <x v="1"/>
  </r>
  <r>
    <x v="8"/>
  </r>
  <r>
    <x v="2"/>
  </r>
  <r>
    <x v="9"/>
  </r>
  <r>
    <x v="4"/>
  </r>
  <r>
    <x v="8"/>
  </r>
  <r>
    <x v="2"/>
  </r>
  <r>
    <x v="3"/>
  </r>
  <r>
    <x v="0"/>
  </r>
  <r>
    <x v="8"/>
  </r>
  <r>
    <x v="2"/>
  </r>
  <r>
    <x v="9"/>
  </r>
  <r>
    <x v="0"/>
  </r>
  <r>
    <x v="1"/>
  </r>
  <r>
    <x v="0"/>
  </r>
  <r>
    <x v="4"/>
  </r>
  <r>
    <x v="0"/>
  </r>
  <r>
    <x v="1"/>
  </r>
  <r>
    <x v="0"/>
  </r>
  <r>
    <x v="1"/>
  </r>
  <r>
    <x v="5"/>
  </r>
  <r>
    <x v="3"/>
  </r>
  <r>
    <x v="9"/>
  </r>
  <r>
    <x v="4"/>
  </r>
  <r>
    <x v="0"/>
  </r>
  <r>
    <x v="1"/>
  </r>
  <r>
    <x v="2"/>
  </r>
  <r>
    <x v="4"/>
  </r>
  <r>
    <x v="0"/>
  </r>
  <r>
    <x v="1"/>
  </r>
  <r>
    <x v="0"/>
  </r>
  <r>
    <x v="2"/>
  </r>
  <r>
    <x v="4"/>
  </r>
  <r>
    <x v="2"/>
  </r>
  <r>
    <x v="0"/>
  </r>
  <r>
    <x v="2"/>
  </r>
  <r>
    <x v="0"/>
  </r>
  <r>
    <x v="4"/>
  </r>
  <r>
    <x v="0"/>
  </r>
  <r>
    <x v="0"/>
  </r>
  <r>
    <x v="1"/>
  </r>
  <r>
    <x v="0"/>
  </r>
  <r>
    <x v="9"/>
  </r>
  <r>
    <x v="0"/>
  </r>
  <r>
    <x v="2"/>
  </r>
  <r>
    <x v="3"/>
  </r>
  <r>
    <x v="0"/>
  </r>
  <r>
    <x v="4"/>
  </r>
  <r>
    <x v="0"/>
  </r>
  <r>
    <x v="1"/>
  </r>
  <r>
    <x v="5"/>
  </r>
  <r>
    <x v="0"/>
  </r>
  <r>
    <x v="1"/>
  </r>
  <r>
    <x v="9"/>
  </r>
  <r>
    <x v="0"/>
  </r>
  <r>
    <x v="0"/>
  </r>
  <r>
    <x v="0"/>
  </r>
  <r>
    <x v="1"/>
  </r>
  <r>
    <x v="8"/>
  </r>
  <r>
    <x v="2"/>
  </r>
  <r>
    <x v="0"/>
  </r>
  <r>
    <x v="0"/>
  </r>
  <r>
    <x v="9"/>
  </r>
  <r>
    <x v="48"/>
  </r>
  <r>
    <x v="0"/>
  </r>
  <r>
    <x v="9"/>
  </r>
  <r>
    <x v="0"/>
  </r>
  <r>
    <x v="0"/>
  </r>
  <r>
    <x v="1"/>
  </r>
  <r>
    <x v="5"/>
  </r>
  <r>
    <x v="0"/>
  </r>
  <r>
    <x v="1"/>
  </r>
  <r>
    <x v="1"/>
  </r>
  <r>
    <x v="5"/>
  </r>
  <r>
    <x v="8"/>
  </r>
  <r>
    <x v="2"/>
  </r>
  <r>
    <x v="3"/>
  </r>
  <r>
    <x v="0"/>
  </r>
  <r>
    <x v="1"/>
  </r>
  <r>
    <x v="5"/>
  </r>
  <r>
    <x v="2"/>
  </r>
  <r>
    <x v="4"/>
  </r>
  <r>
    <x v="5"/>
  </r>
  <r>
    <x v="4"/>
  </r>
  <r>
    <x v="0"/>
  </r>
  <r>
    <x v="0"/>
  </r>
  <r>
    <x v="1"/>
  </r>
  <r>
    <x v="0"/>
  </r>
  <r>
    <x v="8"/>
  </r>
  <r>
    <x v="2"/>
  </r>
  <r>
    <x v="9"/>
  </r>
  <r>
    <x v="0"/>
  </r>
  <r>
    <x v="1"/>
  </r>
  <r>
    <x v="2"/>
  </r>
  <r>
    <x v="3"/>
  </r>
  <r>
    <x v="9"/>
  </r>
  <r>
    <x v="4"/>
  </r>
  <r>
    <x v="0"/>
  </r>
  <r>
    <x v="1"/>
  </r>
  <r>
    <x v="9"/>
  </r>
  <r>
    <x v="4"/>
  </r>
  <r>
    <x v="0"/>
  </r>
  <r>
    <x v="1"/>
  </r>
  <r>
    <x v="8"/>
  </r>
  <r>
    <x v="2"/>
  </r>
  <r>
    <x v="3"/>
  </r>
  <r>
    <x v="9"/>
  </r>
  <r>
    <x v="4"/>
  </r>
  <r>
    <x v="0"/>
  </r>
  <r>
    <x v="0"/>
  </r>
  <r>
    <x v="1"/>
  </r>
  <r>
    <x v="8"/>
  </r>
  <r>
    <x v="3"/>
  </r>
  <r>
    <x v="4"/>
  </r>
  <r>
    <x v="0"/>
  </r>
  <r>
    <x v="1"/>
  </r>
  <r>
    <x v="9"/>
  </r>
  <r>
    <x v="0"/>
  </r>
  <r>
    <x v="5"/>
  </r>
  <r>
    <x v="9"/>
  </r>
  <r>
    <x v="4"/>
  </r>
  <r>
    <x v="2"/>
  </r>
  <r>
    <x v="3"/>
  </r>
  <r>
    <x v="4"/>
  </r>
  <r>
    <x v="0"/>
  </r>
  <r>
    <x v="1"/>
  </r>
  <r>
    <x v="5"/>
  </r>
  <r>
    <x v="0"/>
  </r>
  <r>
    <x v="0"/>
  </r>
  <r>
    <x v="1"/>
  </r>
  <r>
    <x v="5"/>
  </r>
  <r>
    <x v="8"/>
  </r>
  <r>
    <x v="2"/>
  </r>
  <r>
    <x v="3"/>
  </r>
  <r>
    <x v="9"/>
  </r>
  <r>
    <x v="4"/>
  </r>
  <r>
    <x v="1"/>
  </r>
  <r>
    <x v="5"/>
  </r>
  <r>
    <x v="8"/>
  </r>
  <r>
    <x v="3"/>
  </r>
  <r>
    <x v="0"/>
  </r>
  <r>
    <x v="9"/>
  </r>
  <r>
    <x v="4"/>
  </r>
  <r>
    <x v="9"/>
  </r>
  <r>
    <x v="0"/>
  </r>
  <r>
    <x v="0"/>
  </r>
  <r>
    <x v="9"/>
  </r>
  <r>
    <x v="4"/>
  </r>
  <r>
    <x v="2"/>
  </r>
  <r>
    <x v="4"/>
  </r>
  <r>
    <x v="0"/>
  </r>
  <r>
    <x v="8"/>
  </r>
  <r>
    <x v="2"/>
  </r>
  <r>
    <x v="3"/>
  </r>
  <r>
    <x v="9"/>
  </r>
  <r>
    <x v="4"/>
  </r>
  <r>
    <x v="0"/>
  </r>
  <r>
    <x v="9"/>
  </r>
  <r>
    <x v="4"/>
  </r>
  <r>
    <x v="9"/>
  </r>
  <r>
    <x v="0"/>
  </r>
  <r>
    <x v="1"/>
  </r>
  <r>
    <x v="1"/>
  </r>
  <r>
    <x v="1"/>
  </r>
  <r>
    <x v="3"/>
  </r>
  <r>
    <x v="4"/>
  </r>
  <r>
    <x v="0"/>
  </r>
  <r>
    <x v="2"/>
  </r>
  <r>
    <x v="3"/>
  </r>
  <r>
    <x v="9"/>
  </r>
  <r>
    <x v="1"/>
  </r>
  <r>
    <x v="2"/>
  </r>
  <r>
    <x v="3"/>
  </r>
  <r>
    <x v="0"/>
  </r>
  <r>
    <x v="1"/>
  </r>
  <r>
    <x v="9"/>
  </r>
  <r>
    <x v="9"/>
  </r>
  <r>
    <x v="4"/>
  </r>
  <r>
    <x v="1"/>
  </r>
  <r>
    <x v="5"/>
  </r>
  <r>
    <x v="3"/>
  </r>
  <r>
    <x v="4"/>
  </r>
  <r>
    <x v="0"/>
  </r>
  <r>
    <x v="1"/>
  </r>
  <r>
    <x v="5"/>
  </r>
  <r>
    <x v="8"/>
  </r>
  <r>
    <x v="2"/>
  </r>
  <r>
    <x v="9"/>
  </r>
  <r>
    <x v="0"/>
  </r>
  <r>
    <x v="2"/>
  </r>
  <r>
    <x v="9"/>
  </r>
  <r>
    <x v="4"/>
  </r>
  <r>
    <x v="1"/>
  </r>
  <r>
    <x v="0"/>
  </r>
  <r>
    <x v="1"/>
  </r>
  <r>
    <x v="8"/>
  </r>
  <r>
    <x v="9"/>
  </r>
  <r>
    <x v="0"/>
  </r>
  <r>
    <x v="3"/>
  </r>
  <r>
    <x v="9"/>
  </r>
  <r>
    <x v="8"/>
  </r>
  <r>
    <x v="4"/>
  </r>
  <r>
    <x v="0"/>
  </r>
  <r>
    <x v="1"/>
  </r>
  <r>
    <x v="5"/>
  </r>
  <r>
    <x v="0"/>
  </r>
  <r>
    <x v="0"/>
  </r>
  <r>
    <x v="0"/>
  </r>
  <r>
    <x v="1"/>
  </r>
  <r>
    <x v="5"/>
  </r>
  <r>
    <x v="8"/>
  </r>
  <r>
    <x v="9"/>
  </r>
  <r>
    <x v="0"/>
  </r>
  <r>
    <x v="1"/>
  </r>
  <r>
    <x v="8"/>
  </r>
  <r>
    <x v="9"/>
  </r>
  <r>
    <x v="4"/>
  </r>
  <r>
    <x v="2"/>
  </r>
  <r>
    <x v="3"/>
  </r>
  <r>
    <x v="0"/>
  </r>
  <r>
    <x v="5"/>
  </r>
  <r>
    <x v="8"/>
  </r>
  <r>
    <x v="2"/>
  </r>
  <r>
    <x v="9"/>
  </r>
  <r>
    <x v="4"/>
  </r>
  <r>
    <x v="0"/>
  </r>
  <r>
    <x v="1"/>
  </r>
  <r>
    <x v="3"/>
  </r>
  <r>
    <x v="9"/>
  </r>
  <r>
    <x v="4"/>
  </r>
  <r>
    <x v="3"/>
  </r>
  <r>
    <x v="4"/>
  </r>
  <r>
    <x v="0"/>
  </r>
  <r>
    <x v="1"/>
  </r>
  <r>
    <x v="2"/>
  </r>
  <r>
    <x v="3"/>
  </r>
  <r>
    <x v="9"/>
  </r>
  <r>
    <x v="3"/>
  </r>
  <r>
    <x v="0"/>
  </r>
  <r>
    <x v="1"/>
  </r>
  <r>
    <x v="5"/>
  </r>
  <r>
    <x v="8"/>
  </r>
  <r>
    <x v="2"/>
  </r>
  <r>
    <x v="9"/>
  </r>
  <r>
    <x v="2"/>
  </r>
  <r>
    <x v="9"/>
  </r>
  <r>
    <x v="4"/>
  </r>
  <r>
    <x v="2"/>
  </r>
  <r>
    <x v="9"/>
  </r>
  <r>
    <x v="0"/>
  </r>
  <r>
    <x v="3"/>
  </r>
  <r>
    <x v="4"/>
  </r>
  <r>
    <x v="1"/>
  </r>
  <r>
    <x v="0"/>
  </r>
  <r>
    <x v="9"/>
  </r>
  <r>
    <x v="0"/>
  </r>
  <r>
    <x v="1"/>
  </r>
  <r>
    <x v="2"/>
  </r>
  <r>
    <x v="3"/>
  </r>
  <r>
    <x v="9"/>
  </r>
  <r>
    <x v="0"/>
  </r>
  <r>
    <x v="1"/>
  </r>
  <r>
    <x v="9"/>
  </r>
  <r>
    <x v="4"/>
  </r>
  <r>
    <x v="0"/>
  </r>
  <r>
    <x v="1"/>
  </r>
  <r>
    <x v="0"/>
  </r>
  <r>
    <x v="9"/>
  </r>
  <r>
    <x v="9"/>
  </r>
  <r>
    <x v="1"/>
  </r>
  <r>
    <x v="0"/>
  </r>
  <r>
    <x v="1"/>
  </r>
  <r>
    <x v="5"/>
  </r>
  <r>
    <x v="0"/>
  </r>
  <r>
    <x v="1"/>
  </r>
  <r>
    <x v="2"/>
  </r>
  <r>
    <x v="6"/>
  </r>
  <r>
    <x v="2"/>
  </r>
  <r>
    <x v="0"/>
  </r>
  <r>
    <x v="3"/>
  </r>
  <r>
    <x v="2"/>
  </r>
  <r>
    <x v="9"/>
  </r>
  <r>
    <x v="2"/>
  </r>
  <r>
    <x v="6"/>
  </r>
  <r>
    <x v="0"/>
  </r>
  <r>
    <x v="2"/>
  </r>
  <r>
    <x v="9"/>
  </r>
  <r>
    <x v="0"/>
  </r>
  <r>
    <x v="2"/>
  </r>
  <r>
    <x v="9"/>
  </r>
  <r>
    <x v="4"/>
  </r>
  <r>
    <x v="0"/>
  </r>
  <r>
    <x v="5"/>
  </r>
  <r>
    <x v="0"/>
  </r>
  <r>
    <x v="1"/>
  </r>
  <r>
    <x v="8"/>
  </r>
  <r>
    <x v="2"/>
  </r>
  <r>
    <x v="3"/>
  </r>
  <r>
    <x v="0"/>
  </r>
  <r>
    <x v="1"/>
  </r>
  <r>
    <x v="5"/>
  </r>
  <r>
    <x v="2"/>
  </r>
  <r>
    <x v="5"/>
  </r>
  <r>
    <x v="8"/>
  </r>
  <r>
    <x v="2"/>
  </r>
  <r>
    <x v="9"/>
  </r>
  <r>
    <x v="4"/>
  </r>
  <r>
    <x v="0"/>
  </r>
  <r>
    <x v="2"/>
  </r>
  <r>
    <x v="3"/>
  </r>
  <r>
    <x v="9"/>
  </r>
  <r>
    <x v="4"/>
  </r>
  <r>
    <x v="0"/>
  </r>
  <r>
    <x v="1"/>
  </r>
  <r>
    <x v="8"/>
  </r>
  <r>
    <x v="2"/>
  </r>
  <r>
    <x v="9"/>
  </r>
  <r>
    <x v="0"/>
  </r>
  <r>
    <x v="1"/>
  </r>
  <r>
    <x v="5"/>
  </r>
  <r>
    <x v="8"/>
  </r>
  <r>
    <x v="2"/>
  </r>
  <r>
    <x v="3"/>
  </r>
  <r>
    <x v="9"/>
  </r>
  <r>
    <x v="4"/>
  </r>
  <r>
    <x v="1"/>
  </r>
  <r>
    <x v="9"/>
  </r>
  <r>
    <x v="0"/>
  </r>
  <r>
    <x v="2"/>
  </r>
  <r>
    <x v="9"/>
  </r>
  <r>
    <x v="1"/>
  </r>
  <r>
    <x v="0"/>
  </r>
  <r>
    <x v="1"/>
  </r>
  <r>
    <x v="3"/>
  </r>
  <r>
    <x v="9"/>
  </r>
  <r>
    <x v="49"/>
  </r>
  <r>
    <x v="8"/>
  </r>
  <r>
    <x v="0"/>
  </r>
  <r>
    <x v="4"/>
  </r>
  <r>
    <x v="1"/>
  </r>
  <r>
    <x v="9"/>
  </r>
  <r>
    <x v="1"/>
  </r>
  <r>
    <x v="4"/>
  </r>
  <r>
    <x v="0"/>
  </r>
  <r>
    <x v="1"/>
  </r>
  <r>
    <x v="8"/>
  </r>
  <r>
    <x v="2"/>
  </r>
  <r>
    <x v="9"/>
  </r>
  <r>
    <x v="0"/>
  </r>
  <r>
    <x v="1"/>
  </r>
  <r>
    <x v="5"/>
  </r>
  <r>
    <x v="8"/>
  </r>
  <r>
    <x v="2"/>
  </r>
  <r>
    <x v="3"/>
  </r>
  <r>
    <x v="9"/>
  </r>
  <r>
    <x v="4"/>
  </r>
  <r>
    <x v="0"/>
  </r>
  <r>
    <x v="1"/>
  </r>
  <r>
    <x v="9"/>
  </r>
  <r>
    <x v="0"/>
  </r>
  <r>
    <x v="1"/>
  </r>
  <r>
    <x v="0"/>
  </r>
  <r>
    <x v="1"/>
  </r>
  <r>
    <x v="0"/>
  </r>
  <r>
    <x v="1"/>
  </r>
  <r>
    <x v="0"/>
  </r>
  <r>
    <x v="1"/>
  </r>
  <r>
    <x v="8"/>
  </r>
  <r>
    <x v="2"/>
  </r>
  <r>
    <x v="3"/>
  </r>
  <r>
    <x v="0"/>
  </r>
  <r>
    <x v="1"/>
  </r>
  <r>
    <x v="9"/>
  </r>
  <r>
    <x v="3"/>
  </r>
  <r>
    <x v="0"/>
  </r>
  <r>
    <x v="8"/>
  </r>
  <r>
    <x v="9"/>
  </r>
  <r>
    <x v="4"/>
  </r>
  <r>
    <x v="5"/>
  </r>
  <r>
    <x v="4"/>
  </r>
  <r>
    <x v="0"/>
  </r>
  <r>
    <x v="1"/>
  </r>
  <r>
    <x v="0"/>
  </r>
  <r>
    <x v="1"/>
  </r>
  <r>
    <x v="5"/>
  </r>
  <r>
    <x v="8"/>
  </r>
  <r>
    <x v="2"/>
  </r>
  <r>
    <x v="3"/>
  </r>
  <r>
    <x v="9"/>
  </r>
  <r>
    <x v="0"/>
  </r>
  <r>
    <x v="2"/>
  </r>
  <r>
    <x v="3"/>
  </r>
  <r>
    <x v="9"/>
  </r>
  <r>
    <x v="4"/>
  </r>
  <r>
    <x v="0"/>
  </r>
  <r>
    <x v="1"/>
  </r>
  <r>
    <x v="5"/>
  </r>
  <r>
    <x v="2"/>
  </r>
  <r>
    <x v="3"/>
  </r>
  <r>
    <x v="9"/>
  </r>
  <r>
    <x v="0"/>
  </r>
  <r>
    <x v="1"/>
  </r>
  <r>
    <x v="2"/>
  </r>
  <r>
    <x v="3"/>
  </r>
  <r>
    <x v="9"/>
  </r>
  <r>
    <x v="50"/>
  </r>
  <r>
    <x v="0"/>
  </r>
  <r>
    <x v="0"/>
  </r>
  <r>
    <x v="1"/>
  </r>
  <r>
    <x v="2"/>
  </r>
  <r>
    <x v="3"/>
  </r>
  <r>
    <x v="9"/>
  </r>
  <r>
    <x v="4"/>
  </r>
  <r>
    <x v="3"/>
  </r>
  <r>
    <x v="0"/>
  </r>
  <r>
    <x v="0"/>
  </r>
  <r>
    <x v="1"/>
  </r>
  <r>
    <x v="5"/>
  </r>
  <r>
    <x v="2"/>
  </r>
  <r>
    <x v="3"/>
  </r>
  <r>
    <x v="9"/>
  </r>
  <r>
    <x v="0"/>
  </r>
  <r>
    <x v="8"/>
  </r>
  <r>
    <x v="2"/>
  </r>
  <r>
    <x v="0"/>
  </r>
  <r>
    <x v="1"/>
  </r>
  <r>
    <x v="8"/>
  </r>
  <r>
    <x v="2"/>
  </r>
  <r>
    <x v="3"/>
  </r>
  <r>
    <x v="9"/>
  </r>
  <r>
    <x v="4"/>
  </r>
  <r>
    <x v="0"/>
  </r>
  <r>
    <x v="1"/>
  </r>
  <r>
    <x v="3"/>
  </r>
  <r>
    <x v="5"/>
  </r>
  <r>
    <x v="2"/>
  </r>
  <r>
    <x v="0"/>
  </r>
  <r>
    <x v="1"/>
  </r>
  <r>
    <x v="5"/>
  </r>
  <r>
    <x v="8"/>
  </r>
  <r>
    <x v="2"/>
  </r>
  <r>
    <x v="3"/>
  </r>
  <r>
    <x v="9"/>
  </r>
  <r>
    <x v="4"/>
  </r>
  <r>
    <x v="0"/>
  </r>
  <r>
    <x v="1"/>
  </r>
  <r>
    <x v="8"/>
  </r>
  <r>
    <x v="9"/>
  </r>
  <r>
    <x v="1"/>
  </r>
  <r>
    <x v="5"/>
  </r>
  <r>
    <x v="0"/>
  </r>
  <r>
    <x v="20"/>
  </r>
  <r>
    <x v="4"/>
  </r>
  <r>
    <x v="0"/>
  </r>
  <r>
    <x v="8"/>
  </r>
  <r>
    <x v="9"/>
  </r>
  <r>
    <x v="4"/>
  </r>
  <r>
    <x v="0"/>
  </r>
  <r>
    <x v="1"/>
  </r>
  <r>
    <x v="0"/>
  </r>
  <r>
    <x v="2"/>
  </r>
  <r>
    <x v="0"/>
  </r>
  <r>
    <x v="8"/>
  </r>
  <r>
    <x v="2"/>
  </r>
  <r>
    <x v="3"/>
  </r>
  <r>
    <x v="9"/>
  </r>
  <r>
    <x v="0"/>
  </r>
  <r>
    <x v="1"/>
  </r>
  <r>
    <x v="9"/>
  </r>
  <r>
    <x v="2"/>
  </r>
  <r>
    <x v="0"/>
  </r>
  <r>
    <x v="1"/>
  </r>
  <r>
    <x v="5"/>
  </r>
  <r>
    <x v="8"/>
  </r>
  <r>
    <x v="2"/>
  </r>
  <r>
    <x v="3"/>
  </r>
  <r>
    <x v="4"/>
  </r>
  <r>
    <x v="0"/>
  </r>
  <r>
    <x v="8"/>
  </r>
  <r>
    <x v="3"/>
  </r>
  <r>
    <x v="9"/>
  </r>
  <r>
    <x v="4"/>
  </r>
  <r>
    <x v="0"/>
  </r>
  <r>
    <x v="1"/>
  </r>
  <r>
    <x v="5"/>
  </r>
  <r>
    <x v="8"/>
  </r>
  <r>
    <x v="2"/>
  </r>
  <r>
    <x v="3"/>
  </r>
  <r>
    <x v="9"/>
  </r>
  <r>
    <x v="4"/>
  </r>
  <r>
    <x v="0"/>
  </r>
  <r>
    <x v="1"/>
  </r>
  <r>
    <x v="5"/>
  </r>
  <r>
    <x v="3"/>
  </r>
  <r>
    <x v="9"/>
  </r>
  <r>
    <x v="1"/>
  </r>
  <r>
    <x v="5"/>
  </r>
  <r>
    <x v="8"/>
  </r>
  <r>
    <x v="2"/>
  </r>
  <r>
    <x v="9"/>
  </r>
  <r>
    <x v="0"/>
  </r>
  <r>
    <x v="1"/>
  </r>
  <r>
    <x v="2"/>
  </r>
  <r>
    <x v="3"/>
  </r>
  <r>
    <x v="9"/>
  </r>
  <r>
    <x v="4"/>
  </r>
  <r>
    <x v="1"/>
  </r>
  <r>
    <x v="0"/>
  </r>
  <r>
    <x v="1"/>
  </r>
  <r>
    <x v="5"/>
  </r>
  <r>
    <x v="3"/>
  </r>
  <r>
    <x v="9"/>
  </r>
  <r>
    <x v="0"/>
  </r>
  <r>
    <x v="2"/>
  </r>
  <r>
    <x v="3"/>
  </r>
  <r>
    <x v="4"/>
  </r>
  <r>
    <x v="0"/>
  </r>
  <r>
    <x v="1"/>
  </r>
  <r>
    <x v="4"/>
  </r>
  <r>
    <x v="0"/>
  </r>
  <r>
    <x v="1"/>
  </r>
  <r>
    <x v="5"/>
  </r>
  <r>
    <x v="2"/>
  </r>
  <r>
    <x v="3"/>
  </r>
  <r>
    <x v="0"/>
  </r>
  <r>
    <x v="2"/>
  </r>
  <r>
    <x v="9"/>
  </r>
  <r>
    <x v="0"/>
  </r>
  <r>
    <x v="1"/>
  </r>
  <r>
    <x v="2"/>
  </r>
  <r>
    <x v="0"/>
  </r>
  <r>
    <x v="1"/>
  </r>
  <r>
    <x v="2"/>
  </r>
  <r>
    <x v="0"/>
  </r>
  <r>
    <x v="1"/>
  </r>
  <r>
    <x v="5"/>
  </r>
  <r>
    <x v="2"/>
  </r>
  <r>
    <x v="9"/>
  </r>
  <r>
    <x v="1"/>
  </r>
  <r>
    <x v="9"/>
  </r>
  <r>
    <x v="0"/>
  </r>
  <r>
    <x v="8"/>
  </r>
  <r>
    <x v="2"/>
  </r>
  <r>
    <x v="3"/>
  </r>
  <r>
    <x v="9"/>
  </r>
  <r>
    <x v="0"/>
  </r>
  <r>
    <x v="1"/>
  </r>
  <r>
    <x v="2"/>
  </r>
  <r>
    <x v="0"/>
  </r>
  <r>
    <x v="5"/>
  </r>
  <r>
    <x v="3"/>
  </r>
  <r>
    <x v="9"/>
  </r>
  <r>
    <x v="4"/>
  </r>
  <r>
    <x v="0"/>
  </r>
  <r>
    <x v="1"/>
  </r>
  <r>
    <x v="5"/>
  </r>
  <r>
    <x v="8"/>
  </r>
  <r>
    <x v="2"/>
  </r>
  <r>
    <x v="2"/>
  </r>
  <r>
    <x v="4"/>
  </r>
  <r>
    <x v="0"/>
  </r>
  <r>
    <x v="2"/>
  </r>
  <r>
    <x v="9"/>
  </r>
  <r>
    <x v="9"/>
  </r>
  <r>
    <x v="0"/>
  </r>
  <r>
    <x v="1"/>
  </r>
  <r>
    <x v="2"/>
  </r>
  <r>
    <x v="9"/>
  </r>
  <r>
    <x v="8"/>
  </r>
  <r>
    <x v="9"/>
  </r>
  <r>
    <x v="5"/>
  </r>
  <r>
    <x v="1"/>
  </r>
  <r>
    <x v="5"/>
  </r>
  <r>
    <x v="8"/>
  </r>
  <r>
    <x v="3"/>
  </r>
  <r>
    <x v="9"/>
  </r>
  <r>
    <x v="4"/>
  </r>
  <r>
    <x v="1"/>
  </r>
  <r>
    <x v="0"/>
  </r>
  <r>
    <x v="1"/>
  </r>
  <r>
    <x v="5"/>
  </r>
  <r>
    <x v="9"/>
  </r>
  <r>
    <x v="4"/>
  </r>
  <r>
    <x v="8"/>
  </r>
  <r>
    <x v="9"/>
  </r>
  <r>
    <x v="2"/>
  </r>
  <r>
    <x v="3"/>
  </r>
  <r>
    <x v="9"/>
  </r>
  <r>
    <x v="0"/>
  </r>
  <r>
    <x v="1"/>
  </r>
  <r>
    <x v="5"/>
  </r>
  <r>
    <x v="9"/>
  </r>
  <r>
    <x v="4"/>
  </r>
  <r>
    <x v="1"/>
  </r>
  <r>
    <x v="3"/>
  </r>
  <r>
    <x v="0"/>
  </r>
  <r>
    <x v="9"/>
  </r>
  <r>
    <x v="0"/>
  </r>
  <r>
    <x v="3"/>
  </r>
  <r>
    <x v="9"/>
  </r>
  <r>
    <x v="4"/>
  </r>
  <r>
    <x v="1"/>
  </r>
  <r>
    <x v="1"/>
  </r>
  <r>
    <x v="3"/>
  </r>
  <r>
    <x v="9"/>
  </r>
  <r>
    <x v="4"/>
  </r>
  <r>
    <x v="0"/>
  </r>
  <r>
    <x v="1"/>
  </r>
  <r>
    <x v="5"/>
  </r>
  <r>
    <x v="8"/>
  </r>
  <r>
    <x v="3"/>
  </r>
  <r>
    <x v="9"/>
  </r>
  <r>
    <x v="4"/>
  </r>
  <r>
    <x v="5"/>
  </r>
  <r>
    <x v="8"/>
  </r>
  <r>
    <x v="2"/>
  </r>
  <r>
    <x v="9"/>
  </r>
  <r>
    <x v="0"/>
  </r>
  <r>
    <x v="9"/>
  </r>
  <r>
    <x v="0"/>
  </r>
  <r>
    <x v="8"/>
  </r>
  <r>
    <x v="2"/>
  </r>
  <r>
    <x v="4"/>
  </r>
  <r>
    <x v="0"/>
  </r>
  <r>
    <x v="2"/>
  </r>
  <r>
    <x v="0"/>
  </r>
  <r>
    <x v="8"/>
  </r>
  <r>
    <x v="2"/>
  </r>
  <r>
    <x v="4"/>
  </r>
  <r>
    <x v="0"/>
  </r>
  <r>
    <x v="2"/>
  </r>
  <r>
    <x v="3"/>
  </r>
  <r>
    <x v="0"/>
  </r>
  <r>
    <x v="1"/>
  </r>
  <r>
    <x v="5"/>
  </r>
  <r>
    <x v="8"/>
  </r>
  <r>
    <x v="2"/>
  </r>
  <r>
    <x v="3"/>
  </r>
  <r>
    <x v="9"/>
  </r>
  <r>
    <x v="4"/>
  </r>
  <r>
    <x v="0"/>
  </r>
  <r>
    <x v="1"/>
  </r>
  <r>
    <x v="2"/>
  </r>
  <r>
    <x v="9"/>
  </r>
  <r>
    <x v="0"/>
  </r>
  <r>
    <x v="1"/>
  </r>
  <r>
    <x v="5"/>
  </r>
  <r>
    <x v="5"/>
  </r>
  <r>
    <x v="2"/>
  </r>
  <r>
    <x v="0"/>
  </r>
  <r>
    <x v="3"/>
  </r>
  <r>
    <x v="9"/>
  </r>
  <r>
    <x v="1"/>
  </r>
  <r>
    <x v="3"/>
  </r>
  <r>
    <x v="9"/>
  </r>
  <r>
    <x v="4"/>
  </r>
  <r>
    <x v="0"/>
  </r>
  <r>
    <x v="1"/>
  </r>
  <r>
    <x v="2"/>
  </r>
  <r>
    <x v="0"/>
  </r>
  <r>
    <x v="2"/>
  </r>
  <r>
    <x v="3"/>
  </r>
  <r>
    <x v="0"/>
  </r>
  <r>
    <x v="2"/>
  </r>
  <r>
    <x v="0"/>
  </r>
  <r>
    <x v="1"/>
  </r>
  <r>
    <x v="3"/>
  </r>
  <r>
    <x v="9"/>
  </r>
  <r>
    <x v="0"/>
  </r>
  <r>
    <x v="8"/>
  </r>
  <r>
    <x v="2"/>
  </r>
  <r>
    <x v="9"/>
  </r>
  <r>
    <x v="4"/>
  </r>
  <r>
    <x v="0"/>
  </r>
  <r>
    <x v="8"/>
  </r>
  <r>
    <x v="9"/>
  </r>
  <r>
    <x v="4"/>
  </r>
  <r>
    <x v="0"/>
  </r>
  <r>
    <x v="1"/>
  </r>
  <r>
    <x v="5"/>
  </r>
  <r>
    <x v="2"/>
  </r>
  <r>
    <x v="9"/>
  </r>
  <r>
    <x v="0"/>
  </r>
  <r>
    <x v="1"/>
  </r>
  <r>
    <x v="2"/>
  </r>
  <r>
    <x v="9"/>
  </r>
  <r>
    <x v="0"/>
  </r>
  <r>
    <x v="1"/>
  </r>
  <r>
    <x v="2"/>
  </r>
  <r>
    <x v="8"/>
  </r>
  <r>
    <x v="0"/>
  </r>
  <r>
    <x v="2"/>
  </r>
  <r>
    <x v="1"/>
  </r>
  <r>
    <x v="8"/>
  </r>
  <r>
    <x v="0"/>
  </r>
  <r>
    <x v="2"/>
  </r>
  <r>
    <x v="3"/>
  </r>
  <r>
    <x v="9"/>
  </r>
  <r>
    <x v="4"/>
  </r>
  <r>
    <x v="0"/>
  </r>
  <r>
    <x v="1"/>
  </r>
  <r>
    <x v="8"/>
  </r>
  <r>
    <x v="9"/>
  </r>
  <r>
    <x v="4"/>
  </r>
  <r>
    <x v="0"/>
  </r>
  <r>
    <x v="1"/>
  </r>
  <r>
    <x v="1"/>
  </r>
  <r>
    <x v="5"/>
  </r>
  <r>
    <x v="8"/>
  </r>
  <r>
    <x v="4"/>
  </r>
  <r>
    <x v="9"/>
  </r>
  <r>
    <x v="0"/>
  </r>
  <r>
    <x v="8"/>
  </r>
  <r>
    <x v="2"/>
  </r>
  <r>
    <x v="3"/>
  </r>
  <r>
    <x v="9"/>
  </r>
  <r>
    <x v="0"/>
  </r>
  <r>
    <x v="1"/>
  </r>
  <r>
    <x v="8"/>
  </r>
  <r>
    <x v="2"/>
  </r>
  <r>
    <x v="3"/>
  </r>
  <r>
    <x v="9"/>
  </r>
  <r>
    <x v="4"/>
  </r>
  <r>
    <x v="0"/>
  </r>
  <r>
    <x v="0"/>
  </r>
  <r>
    <x v="1"/>
  </r>
  <r>
    <x v="5"/>
  </r>
  <r>
    <x v="8"/>
  </r>
  <r>
    <x v="2"/>
  </r>
  <r>
    <x v="3"/>
  </r>
  <r>
    <x v="9"/>
  </r>
  <r>
    <x v="1"/>
  </r>
  <r>
    <x v="3"/>
  </r>
  <r>
    <x v="9"/>
  </r>
  <r>
    <x v="4"/>
  </r>
  <r>
    <x v="0"/>
  </r>
  <r>
    <x v="3"/>
  </r>
  <r>
    <x v="51"/>
  </r>
  <r>
    <x v="0"/>
  </r>
  <r>
    <x v="8"/>
  </r>
  <r>
    <x v="4"/>
  </r>
  <r>
    <x v="0"/>
  </r>
  <r>
    <x v="3"/>
  </r>
  <r>
    <x v="0"/>
  </r>
  <r>
    <x v="0"/>
  </r>
  <r>
    <x v="1"/>
  </r>
  <r>
    <x v="8"/>
  </r>
  <r>
    <x v="3"/>
  </r>
  <r>
    <x v="9"/>
  </r>
  <r>
    <x v="4"/>
  </r>
  <r>
    <x v="1"/>
  </r>
  <r>
    <x v="8"/>
  </r>
  <r>
    <x v="4"/>
  </r>
  <r>
    <x v="1"/>
  </r>
  <r>
    <x v="0"/>
  </r>
  <r>
    <x v="5"/>
  </r>
  <r>
    <x v="8"/>
  </r>
  <r>
    <x v="2"/>
  </r>
  <r>
    <x v="4"/>
  </r>
  <r>
    <x v="0"/>
  </r>
  <r>
    <x v="3"/>
  </r>
  <r>
    <x v="9"/>
  </r>
  <r>
    <x v="4"/>
  </r>
  <r>
    <x v="2"/>
  </r>
  <r>
    <x v="0"/>
  </r>
  <r>
    <x v="9"/>
  </r>
  <r>
    <x v="0"/>
  </r>
  <r>
    <x v="3"/>
  </r>
  <r>
    <x v="9"/>
  </r>
  <r>
    <x v="0"/>
  </r>
  <r>
    <x v="1"/>
  </r>
  <r>
    <x v="2"/>
  </r>
  <r>
    <x v="3"/>
  </r>
  <r>
    <x v="9"/>
  </r>
  <r>
    <x v="4"/>
  </r>
  <r>
    <x v="0"/>
  </r>
  <r>
    <x v="3"/>
  </r>
  <r>
    <x v="9"/>
  </r>
  <r>
    <x v="0"/>
  </r>
  <r>
    <x v="1"/>
  </r>
  <r>
    <x v="9"/>
  </r>
  <r>
    <x v="0"/>
  </r>
  <r>
    <x v="1"/>
  </r>
  <r>
    <x v="5"/>
  </r>
  <r>
    <x v="8"/>
  </r>
  <r>
    <x v="2"/>
  </r>
  <r>
    <x v="3"/>
  </r>
  <r>
    <x v="9"/>
  </r>
  <r>
    <x v="4"/>
  </r>
  <r>
    <x v="0"/>
  </r>
  <r>
    <x v="1"/>
  </r>
  <r>
    <x v="5"/>
  </r>
  <r>
    <x v="8"/>
  </r>
  <r>
    <x v="2"/>
  </r>
  <r>
    <x v="9"/>
  </r>
  <r>
    <x v="4"/>
  </r>
  <r>
    <x v="1"/>
  </r>
  <r>
    <x v="2"/>
  </r>
  <r>
    <x v="0"/>
  </r>
  <r>
    <x v="0"/>
  </r>
  <r>
    <x v="1"/>
  </r>
  <r>
    <x v="2"/>
  </r>
  <r>
    <x v="3"/>
  </r>
  <r>
    <x v="9"/>
  </r>
  <r>
    <x v="0"/>
  </r>
  <r>
    <x v="2"/>
  </r>
  <r>
    <x v="1"/>
  </r>
  <r>
    <x v="2"/>
  </r>
  <r>
    <x v="0"/>
  </r>
  <r>
    <x v="3"/>
  </r>
  <r>
    <x v="9"/>
  </r>
  <r>
    <x v="4"/>
  </r>
  <r>
    <x v="9"/>
  </r>
  <r>
    <x v="0"/>
  </r>
  <r>
    <x v="1"/>
  </r>
  <r>
    <x v="3"/>
  </r>
  <r>
    <x v="9"/>
  </r>
  <r>
    <x v="4"/>
  </r>
  <r>
    <x v="0"/>
  </r>
  <r>
    <x v="0"/>
  </r>
  <r>
    <x v="0"/>
  </r>
  <r>
    <x v="1"/>
  </r>
  <r>
    <x v="9"/>
  </r>
  <r>
    <x v="4"/>
  </r>
  <r>
    <x v="0"/>
  </r>
  <r>
    <x v="2"/>
  </r>
  <r>
    <x v="3"/>
  </r>
  <r>
    <x v="5"/>
  </r>
  <r>
    <x v="9"/>
  </r>
  <r>
    <x v="0"/>
  </r>
  <r>
    <x v="0"/>
  </r>
  <r>
    <x v="5"/>
  </r>
  <r>
    <x v="8"/>
  </r>
  <r>
    <x v="3"/>
  </r>
  <r>
    <x v="0"/>
  </r>
  <r>
    <x v="1"/>
  </r>
  <r>
    <x v="8"/>
  </r>
  <r>
    <x v="2"/>
  </r>
  <r>
    <x v="3"/>
  </r>
  <r>
    <x v="9"/>
  </r>
  <r>
    <x v="4"/>
  </r>
  <r>
    <x v="0"/>
  </r>
  <r>
    <x v="1"/>
  </r>
  <r>
    <x v="5"/>
  </r>
  <r>
    <x v="8"/>
  </r>
  <r>
    <x v="2"/>
  </r>
  <r>
    <x v="3"/>
  </r>
  <r>
    <x v="9"/>
  </r>
  <r>
    <x v="1"/>
  </r>
  <r>
    <x v="5"/>
  </r>
  <r>
    <x v="0"/>
  </r>
  <r>
    <x v="1"/>
  </r>
  <r>
    <x v="5"/>
  </r>
  <r>
    <x v="8"/>
  </r>
  <r>
    <x v="2"/>
  </r>
  <r>
    <x v="3"/>
  </r>
  <r>
    <x v="9"/>
  </r>
  <r>
    <x v="4"/>
  </r>
  <r>
    <x v="1"/>
  </r>
  <r>
    <x v="9"/>
  </r>
  <r>
    <x v="0"/>
  </r>
  <r>
    <x v="8"/>
  </r>
  <r>
    <x v="0"/>
  </r>
  <r>
    <x v="1"/>
  </r>
  <r>
    <x v="5"/>
  </r>
  <r>
    <x v="8"/>
  </r>
  <r>
    <x v="2"/>
  </r>
  <r>
    <x v="3"/>
  </r>
  <r>
    <x v="9"/>
  </r>
  <r>
    <x v="4"/>
  </r>
  <r>
    <x v="0"/>
  </r>
  <r>
    <x v="1"/>
  </r>
  <r>
    <x v="8"/>
  </r>
  <r>
    <x v="2"/>
  </r>
  <r>
    <x v="9"/>
  </r>
  <r>
    <x v="4"/>
  </r>
  <r>
    <x v="0"/>
  </r>
  <r>
    <x v="5"/>
  </r>
  <r>
    <x v="2"/>
  </r>
  <r>
    <x v="3"/>
  </r>
  <r>
    <x v="0"/>
  </r>
  <r>
    <x v="1"/>
  </r>
  <r>
    <x v="0"/>
  </r>
  <r>
    <x v="1"/>
  </r>
  <r>
    <x v="8"/>
  </r>
  <r>
    <x v="2"/>
  </r>
  <r>
    <x v="3"/>
  </r>
  <r>
    <x v="9"/>
  </r>
  <r>
    <x v="4"/>
  </r>
  <r>
    <x v="0"/>
  </r>
  <r>
    <x v="1"/>
  </r>
  <r>
    <x v="0"/>
  </r>
  <r>
    <x v="1"/>
  </r>
  <r>
    <x v="5"/>
  </r>
  <r>
    <x v="0"/>
  </r>
  <r>
    <x v="2"/>
  </r>
  <r>
    <x v="9"/>
  </r>
  <r>
    <x v="4"/>
  </r>
  <r>
    <x v="20"/>
  </r>
  <r>
    <x v="1"/>
  </r>
  <r>
    <x v="8"/>
  </r>
  <r>
    <x v="2"/>
  </r>
  <r>
    <x v="3"/>
  </r>
  <r>
    <x v="9"/>
  </r>
  <r>
    <x v="4"/>
  </r>
  <r>
    <x v="0"/>
  </r>
  <r>
    <x v="5"/>
  </r>
  <r>
    <x v="3"/>
  </r>
  <r>
    <x v="9"/>
  </r>
  <r>
    <x v="3"/>
  </r>
  <r>
    <x v="0"/>
  </r>
  <r>
    <x v="9"/>
  </r>
  <r>
    <x v="0"/>
  </r>
  <r>
    <x v="2"/>
  </r>
  <r>
    <x v="9"/>
  </r>
  <r>
    <x v="4"/>
  </r>
  <r>
    <x v="1"/>
  </r>
  <r>
    <x v="9"/>
  </r>
  <r>
    <x v="0"/>
  </r>
  <r>
    <x v="2"/>
  </r>
  <r>
    <x v="0"/>
  </r>
  <r>
    <x v="1"/>
  </r>
  <r>
    <x v="5"/>
  </r>
  <r>
    <x v="8"/>
  </r>
  <r>
    <x v="3"/>
  </r>
  <r>
    <x v="9"/>
  </r>
  <r>
    <x v="0"/>
  </r>
  <r>
    <x v="1"/>
  </r>
  <r>
    <x v="2"/>
  </r>
  <r>
    <x v="3"/>
  </r>
  <r>
    <x v="9"/>
  </r>
  <r>
    <x v="0"/>
  </r>
  <r>
    <x v="1"/>
  </r>
  <r>
    <x v="8"/>
  </r>
  <r>
    <x v="2"/>
  </r>
  <r>
    <x v="4"/>
  </r>
  <r>
    <x v="2"/>
  </r>
  <r>
    <x v="0"/>
  </r>
  <r>
    <x v="1"/>
  </r>
  <r>
    <x v="2"/>
  </r>
  <r>
    <x v="2"/>
  </r>
  <r>
    <x v="0"/>
  </r>
  <r>
    <x v="1"/>
  </r>
  <r>
    <x v="5"/>
  </r>
  <r>
    <x v="8"/>
  </r>
  <r>
    <x v="2"/>
  </r>
  <r>
    <x v="3"/>
  </r>
  <r>
    <x v="9"/>
  </r>
  <r>
    <x v="0"/>
  </r>
  <r>
    <x v="9"/>
  </r>
  <r>
    <x v="8"/>
  </r>
  <r>
    <x v="2"/>
  </r>
  <r>
    <x v="3"/>
  </r>
  <r>
    <x v="0"/>
  </r>
  <r>
    <x v="2"/>
  </r>
  <r>
    <x v="9"/>
  </r>
  <r>
    <x v="4"/>
  </r>
  <r>
    <x v="0"/>
  </r>
  <r>
    <x v="1"/>
  </r>
  <r>
    <x v="5"/>
  </r>
  <r>
    <x v="8"/>
  </r>
  <r>
    <x v="2"/>
  </r>
  <r>
    <x v="3"/>
  </r>
  <r>
    <x v="9"/>
  </r>
  <r>
    <x v="4"/>
  </r>
  <r>
    <x v="0"/>
  </r>
  <r>
    <x v="0"/>
  </r>
  <r>
    <x v="1"/>
  </r>
  <r>
    <x v="5"/>
  </r>
  <r>
    <x v="0"/>
  </r>
  <r>
    <x v="9"/>
  </r>
  <r>
    <x v="1"/>
  </r>
  <r>
    <x v="5"/>
  </r>
  <r>
    <x v="8"/>
  </r>
  <r>
    <x v="2"/>
  </r>
  <r>
    <x v="3"/>
  </r>
  <r>
    <x v="4"/>
  </r>
  <r>
    <x v="0"/>
  </r>
  <r>
    <x v="1"/>
  </r>
  <r>
    <x v="8"/>
  </r>
  <r>
    <x v="2"/>
  </r>
  <r>
    <x v="3"/>
  </r>
  <r>
    <x v="9"/>
  </r>
  <r>
    <x v="4"/>
  </r>
  <r>
    <x v="20"/>
  </r>
  <r>
    <x v="1"/>
  </r>
  <r>
    <x v="8"/>
  </r>
  <r>
    <x v="2"/>
  </r>
  <r>
    <x v="3"/>
  </r>
  <r>
    <x v="4"/>
  </r>
  <r>
    <x v="0"/>
  </r>
  <r>
    <x v="2"/>
  </r>
  <r>
    <x v="4"/>
  </r>
  <r>
    <x v="0"/>
  </r>
  <r>
    <x v="0"/>
  </r>
  <r>
    <x v="2"/>
  </r>
  <r>
    <x v="3"/>
  </r>
  <r>
    <x v="9"/>
  </r>
  <r>
    <x v="4"/>
  </r>
  <r>
    <x v="0"/>
  </r>
  <r>
    <x v="8"/>
  </r>
  <r>
    <x v="3"/>
  </r>
  <r>
    <x v="9"/>
  </r>
  <r>
    <x v="4"/>
  </r>
  <r>
    <x v="0"/>
  </r>
  <r>
    <x v="5"/>
  </r>
  <r>
    <x v="2"/>
  </r>
  <r>
    <x v="9"/>
  </r>
  <r>
    <x v="4"/>
  </r>
  <r>
    <x v="1"/>
  </r>
  <r>
    <x v="1"/>
  </r>
  <r>
    <x v="0"/>
  </r>
  <r>
    <x v="1"/>
  </r>
  <r>
    <x v="9"/>
  </r>
  <r>
    <x v="4"/>
  </r>
  <r>
    <x v="0"/>
  </r>
  <r>
    <x v="5"/>
  </r>
  <r>
    <x v="8"/>
  </r>
  <r>
    <x v="3"/>
  </r>
  <r>
    <x v="9"/>
  </r>
  <r>
    <x v="4"/>
  </r>
  <r>
    <x v="0"/>
  </r>
  <r>
    <x v="1"/>
  </r>
  <r>
    <x v="5"/>
  </r>
  <r>
    <x v="8"/>
  </r>
  <r>
    <x v="2"/>
  </r>
  <r>
    <x v="3"/>
  </r>
  <r>
    <x v="9"/>
  </r>
  <r>
    <x v="4"/>
  </r>
  <r>
    <x v="0"/>
  </r>
  <r>
    <x v="1"/>
  </r>
  <r>
    <x v="2"/>
  </r>
  <r>
    <x v="9"/>
  </r>
  <r>
    <x v="4"/>
  </r>
  <r>
    <x v="0"/>
  </r>
  <r>
    <x v="1"/>
  </r>
  <r>
    <x v="5"/>
  </r>
  <r>
    <x v="8"/>
  </r>
  <r>
    <x v="2"/>
  </r>
  <r>
    <x v="3"/>
  </r>
  <r>
    <x v="9"/>
  </r>
  <r>
    <x v="0"/>
  </r>
  <r>
    <x v="1"/>
  </r>
  <r>
    <x v="9"/>
  </r>
  <r>
    <x v="4"/>
  </r>
  <r>
    <x v="3"/>
  </r>
  <r>
    <x v="9"/>
  </r>
  <r>
    <x v="0"/>
  </r>
  <r>
    <x v="9"/>
  </r>
  <r>
    <x v="0"/>
  </r>
  <r>
    <x v="52"/>
  </r>
</pivotCacheRecords>
</file>

<file path=xl/pivotCache/pivotCacheRecords2.xml><?xml version="1.0" encoding="utf-8"?>
<pivotCacheRecords xmlns="http://schemas.openxmlformats.org/spreadsheetml/2006/main" xmlns:r="http://schemas.openxmlformats.org/officeDocument/2006/relationships" count="6204">
  <r>
    <x v="0"/>
  </r>
  <r>
    <x v="0"/>
  </r>
  <r>
    <x v="0"/>
  </r>
  <r>
    <x v="0"/>
  </r>
  <r>
    <x v="0"/>
  </r>
  <r>
    <x v="1"/>
  </r>
  <r>
    <x v="1"/>
  </r>
  <r>
    <x v="1"/>
  </r>
  <r>
    <x v="1"/>
  </r>
  <r>
    <x v="1"/>
  </r>
  <r>
    <x v="0"/>
  </r>
  <r>
    <x v="0"/>
  </r>
  <r>
    <x v="0"/>
  </r>
  <r>
    <x v="0"/>
  </r>
  <r>
    <x v="1"/>
  </r>
  <r>
    <x v="1"/>
  </r>
  <r>
    <x v="0"/>
  </r>
  <r>
    <x v="0"/>
  </r>
  <r>
    <x v="1"/>
  </r>
  <r>
    <x v="0"/>
  </r>
  <r>
    <x v="0"/>
  </r>
  <r>
    <x v="1"/>
  </r>
  <r>
    <x v="1"/>
  </r>
  <r>
    <x v="0"/>
  </r>
  <r>
    <x v="0"/>
  </r>
  <r>
    <x v="0"/>
  </r>
  <r>
    <x v="0"/>
  </r>
  <r>
    <x v="1"/>
  </r>
  <r>
    <x v="1"/>
  </r>
  <r>
    <x v="1"/>
  </r>
  <r>
    <x v="1"/>
  </r>
  <r>
    <x v="1"/>
  </r>
  <r>
    <x v="1"/>
  </r>
  <r>
    <x v="1"/>
  </r>
  <r>
    <x v="1"/>
  </r>
  <r>
    <x v="1"/>
  </r>
  <r>
    <x v="1"/>
  </r>
  <r>
    <x v="0"/>
  </r>
  <r>
    <x v="1"/>
  </r>
  <r>
    <x v="0"/>
  </r>
  <r>
    <x v="1"/>
  </r>
  <r>
    <x v="1"/>
  </r>
  <r>
    <x v="1"/>
  </r>
  <r>
    <x v="1"/>
  </r>
  <r>
    <x v="1"/>
  </r>
  <r>
    <x v="1"/>
  </r>
  <r>
    <x v="1"/>
  </r>
  <r>
    <x v="1"/>
  </r>
  <r>
    <x v="0"/>
  </r>
  <r>
    <x v="1"/>
  </r>
  <r>
    <x v="1"/>
  </r>
  <r>
    <x v="1"/>
  </r>
  <r>
    <x v="1"/>
  </r>
  <r>
    <x v="1"/>
  </r>
  <r>
    <x v="1"/>
  </r>
  <r>
    <x v="1"/>
  </r>
  <r>
    <x v="1"/>
  </r>
  <r>
    <x v="0"/>
  </r>
  <r>
    <x v="1"/>
  </r>
  <r>
    <x v="1"/>
  </r>
  <r>
    <x v="1"/>
  </r>
  <r>
    <x v="1"/>
  </r>
  <r>
    <x v="1"/>
  </r>
  <r>
    <x v="1"/>
  </r>
  <r>
    <x v="1"/>
  </r>
  <r>
    <x v="0"/>
  </r>
  <r>
    <x v="1"/>
  </r>
  <r>
    <x v="1"/>
  </r>
  <r>
    <x v="1"/>
  </r>
  <r>
    <x v="1"/>
  </r>
  <r>
    <x v="1"/>
  </r>
  <r>
    <x v="1"/>
  </r>
  <r>
    <x v="0"/>
  </r>
  <r>
    <x v="0"/>
  </r>
  <r>
    <x v="1"/>
  </r>
  <r>
    <x v="1"/>
  </r>
  <r>
    <x v="1"/>
  </r>
  <r>
    <x v="1"/>
  </r>
  <r>
    <x v="1"/>
  </r>
  <r>
    <x v="1"/>
  </r>
  <r>
    <x v="1"/>
  </r>
  <r>
    <x v="1"/>
  </r>
  <r>
    <x v="1"/>
  </r>
  <r>
    <x v="0"/>
  </r>
  <r>
    <x v="1"/>
  </r>
  <r>
    <x v="1"/>
  </r>
  <r>
    <x v="1"/>
  </r>
  <r>
    <x v="1"/>
  </r>
  <r>
    <x v="1"/>
  </r>
  <r>
    <x v="0"/>
  </r>
  <r>
    <x v="1"/>
  </r>
  <r>
    <x v="1"/>
  </r>
  <r>
    <x v="1"/>
  </r>
  <r>
    <x v="1"/>
  </r>
  <r>
    <x v="1"/>
  </r>
  <r>
    <x v="1"/>
  </r>
  <r>
    <x v="1"/>
  </r>
  <r>
    <x v="1"/>
  </r>
  <r>
    <x v="1"/>
  </r>
  <r>
    <x v="1"/>
  </r>
  <r>
    <x v="1"/>
  </r>
  <r>
    <x v="1"/>
  </r>
  <r>
    <x v="1"/>
  </r>
  <r>
    <x v="1"/>
  </r>
  <r>
    <x v="1"/>
  </r>
  <r>
    <x v="1"/>
  </r>
  <r>
    <x v="1"/>
  </r>
  <r>
    <x v="1"/>
  </r>
  <r>
    <x v="1"/>
  </r>
  <r>
    <x v="0"/>
  </r>
  <r>
    <x v="1"/>
  </r>
  <r>
    <x v="0"/>
  </r>
  <r>
    <x v="1"/>
  </r>
  <r>
    <x v="1"/>
  </r>
  <r>
    <x v="1"/>
  </r>
  <r>
    <x v="1"/>
  </r>
  <r>
    <x v="1"/>
  </r>
  <r>
    <x v="1"/>
  </r>
  <r>
    <x v="0"/>
  </r>
  <r>
    <x v="1"/>
  </r>
  <r>
    <x v="1"/>
  </r>
  <r>
    <x v="1"/>
  </r>
  <r>
    <x v="0"/>
  </r>
  <r>
    <x v="1"/>
  </r>
  <r>
    <x v="0"/>
  </r>
  <r>
    <x v="0"/>
  </r>
  <r>
    <x v="0"/>
  </r>
  <r>
    <x v="0"/>
  </r>
  <r>
    <x v="1"/>
  </r>
  <r>
    <x v="1"/>
  </r>
  <r>
    <x v="1"/>
  </r>
  <r>
    <x v="1"/>
  </r>
  <r>
    <x v="1"/>
  </r>
  <r>
    <x v="1"/>
  </r>
  <r>
    <x v="0"/>
  </r>
  <r>
    <x v="1"/>
  </r>
  <r>
    <x v="1"/>
  </r>
  <r>
    <x v="1"/>
  </r>
  <r>
    <x v="0"/>
  </r>
  <r>
    <x v="1"/>
  </r>
  <r>
    <x v="1"/>
  </r>
  <r>
    <x v="1"/>
  </r>
  <r>
    <x v="1"/>
  </r>
  <r>
    <x v="1"/>
  </r>
  <r>
    <x v="1"/>
  </r>
  <r>
    <x v="1"/>
  </r>
  <r>
    <x v="1"/>
  </r>
  <r>
    <x v="1"/>
  </r>
  <r>
    <x v="1"/>
  </r>
  <r>
    <x v="1"/>
  </r>
  <r>
    <x v="0"/>
  </r>
  <r>
    <x v="0"/>
  </r>
  <r>
    <x v="1"/>
  </r>
  <r>
    <x v="1"/>
  </r>
  <r>
    <x v="0"/>
  </r>
  <r>
    <x v="1"/>
  </r>
  <r>
    <x v="1"/>
  </r>
  <r>
    <x v="1"/>
  </r>
  <r>
    <x v="1"/>
  </r>
  <r>
    <x v="1"/>
  </r>
  <r>
    <x v="1"/>
  </r>
  <r>
    <x v="1"/>
  </r>
  <r>
    <x v="1"/>
  </r>
  <r>
    <x v="1"/>
  </r>
  <r>
    <x v="1"/>
  </r>
  <r>
    <x v="1"/>
  </r>
  <r>
    <x v="1"/>
  </r>
  <r>
    <x v="0"/>
  </r>
  <r>
    <x v="1"/>
  </r>
  <r>
    <x v="1"/>
  </r>
  <r>
    <x v="1"/>
  </r>
  <r>
    <x v="0"/>
  </r>
  <r>
    <x v="1"/>
  </r>
  <r>
    <x v="1"/>
  </r>
  <r>
    <x v="1"/>
  </r>
  <r>
    <x v="1"/>
  </r>
  <r>
    <x v="1"/>
  </r>
  <r>
    <x v="1"/>
  </r>
  <r>
    <x v="1"/>
  </r>
  <r>
    <x v="1"/>
  </r>
  <r>
    <x v="1"/>
  </r>
  <r>
    <x v="1"/>
  </r>
  <r>
    <x v="1"/>
  </r>
  <r>
    <x v="1"/>
  </r>
  <r>
    <x v="1"/>
  </r>
  <r>
    <x v="1"/>
  </r>
  <r>
    <x v="1"/>
  </r>
  <r>
    <x v="1"/>
  </r>
  <r>
    <x v="0"/>
  </r>
  <r>
    <x v="1"/>
  </r>
  <r>
    <x v="1"/>
  </r>
  <r>
    <x v="1"/>
  </r>
  <r>
    <x v="1"/>
  </r>
  <r>
    <x v="1"/>
  </r>
  <r>
    <x v="1"/>
  </r>
  <r>
    <x v="1"/>
  </r>
  <r>
    <x v="0"/>
  </r>
  <r>
    <x v="1"/>
  </r>
  <r>
    <x v="1"/>
  </r>
  <r>
    <x v="0"/>
  </r>
  <r>
    <x v="0"/>
  </r>
  <r>
    <x v="0"/>
  </r>
  <r>
    <x v="0"/>
  </r>
  <r>
    <x v="0"/>
  </r>
  <r>
    <x v="0"/>
  </r>
  <r>
    <x v="0"/>
  </r>
  <r>
    <x v="0"/>
  </r>
  <r>
    <x v="0"/>
  </r>
  <r>
    <x v="0"/>
  </r>
  <r>
    <x v="0"/>
  </r>
  <r>
    <x v="2"/>
  </r>
  <r>
    <x v="3"/>
  </r>
  <r>
    <x v="0"/>
  </r>
  <r>
    <x v="3"/>
  </r>
  <r>
    <x v="4"/>
  </r>
  <r>
    <x v="5"/>
  </r>
  <r>
    <x v="6"/>
  </r>
  <r>
    <x v="0"/>
  </r>
  <r>
    <x v="0"/>
  </r>
  <r>
    <x v="0"/>
  </r>
  <r>
    <x v="0"/>
  </r>
  <r>
    <x v="0"/>
  </r>
  <r>
    <x v="2"/>
  </r>
  <r>
    <x v="7"/>
  </r>
  <r>
    <x v="4"/>
  </r>
  <r>
    <x v="6"/>
  </r>
  <r>
    <x v="8"/>
  </r>
  <r>
    <x v="2"/>
  </r>
  <r>
    <x v="0"/>
  </r>
  <r>
    <x v="9"/>
  </r>
  <r>
    <x v="2"/>
  </r>
  <r>
    <x v="3"/>
  </r>
  <r>
    <x v="7"/>
  </r>
  <r>
    <x v="9"/>
  </r>
  <r>
    <x v="5"/>
  </r>
  <r>
    <x v="6"/>
  </r>
  <r>
    <x v="1"/>
  </r>
  <r>
    <x v="1"/>
  </r>
  <r>
    <x v="1"/>
  </r>
  <r>
    <x v="2"/>
  </r>
  <r>
    <x v="3"/>
  </r>
  <r>
    <x v="2"/>
  </r>
  <r>
    <x v="9"/>
  </r>
  <r>
    <x v="6"/>
  </r>
  <r>
    <x v="2"/>
  </r>
  <r>
    <x v="3"/>
  </r>
  <r>
    <x v="5"/>
  </r>
  <r>
    <x v="6"/>
  </r>
  <r>
    <x v="8"/>
  </r>
  <r>
    <x v="2"/>
  </r>
  <r>
    <x v="0"/>
  </r>
  <r>
    <x v="0"/>
  </r>
  <r>
    <x v="0"/>
  </r>
  <r>
    <x v="8"/>
  </r>
  <r>
    <x v="2"/>
  </r>
  <r>
    <x v="3"/>
  </r>
  <r>
    <x v="4"/>
  </r>
  <r>
    <x v="9"/>
  </r>
  <r>
    <x v="6"/>
  </r>
  <r>
    <x v="8"/>
  </r>
  <r>
    <x v="0"/>
  </r>
  <r>
    <x v="0"/>
  </r>
  <r>
    <x v="0"/>
  </r>
  <r>
    <x v="0"/>
  </r>
  <r>
    <x v="0"/>
  </r>
  <r>
    <x v="0"/>
  </r>
  <r>
    <x v="0"/>
  </r>
  <r>
    <x v="0"/>
  </r>
  <r>
    <x v="7"/>
  </r>
  <r>
    <x v="0"/>
  </r>
  <r>
    <x v="0"/>
  </r>
  <r>
    <x v="0"/>
  </r>
  <r>
    <x v="6"/>
  </r>
  <r>
    <x v="8"/>
  </r>
  <r>
    <x v="0"/>
  </r>
  <r>
    <x v="2"/>
  </r>
  <r>
    <x v="0"/>
  </r>
  <r>
    <x v="6"/>
  </r>
  <r>
    <x v="0"/>
  </r>
  <r>
    <x v="2"/>
  </r>
  <r>
    <x v="3"/>
  </r>
  <r>
    <x v="0"/>
  </r>
  <r>
    <x v="0"/>
  </r>
  <r>
    <x v="0"/>
  </r>
  <r>
    <x v="2"/>
  </r>
  <r>
    <x v="3"/>
  </r>
  <r>
    <x v="0"/>
  </r>
  <r>
    <x v="5"/>
  </r>
  <r>
    <x v="2"/>
  </r>
  <r>
    <x v="2"/>
  </r>
  <r>
    <x v="0"/>
  </r>
  <r>
    <x v="0"/>
  </r>
  <r>
    <x v="0"/>
  </r>
  <r>
    <x v="0"/>
  </r>
  <r>
    <x v="6"/>
  </r>
  <r>
    <x v="2"/>
  </r>
  <r>
    <x v="4"/>
  </r>
  <r>
    <x v="9"/>
  </r>
  <r>
    <x v="6"/>
  </r>
  <r>
    <x v="8"/>
  </r>
  <r>
    <x v="0"/>
  </r>
  <r>
    <x v="2"/>
  </r>
  <r>
    <x v="4"/>
  </r>
  <r>
    <x v="5"/>
  </r>
  <r>
    <x v="6"/>
  </r>
  <r>
    <x v="8"/>
  </r>
  <r>
    <x v="1"/>
  </r>
  <r>
    <x v="1"/>
  </r>
  <r>
    <x v="1"/>
  </r>
  <r>
    <x v="2"/>
  </r>
  <r>
    <x v="0"/>
  </r>
  <r>
    <x v="4"/>
  </r>
  <r>
    <x v="9"/>
  </r>
  <r>
    <x v="5"/>
  </r>
  <r>
    <x v="6"/>
  </r>
  <r>
    <x v="0"/>
  </r>
  <r>
    <x v="0"/>
  </r>
  <r>
    <x v="0"/>
  </r>
  <r>
    <x v="1"/>
  </r>
  <r>
    <x v="1"/>
  </r>
  <r>
    <x v="1"/>
  </r>
  <r>
    <x v="0"/>
  </r>
  <r>
    <x v="2"/>
  </r>
  <r>
    <x v="2"/>
  </r>
  <r>
    <x v="3"/>
  </r>
  <r>
    <x v="2"/>
  </r>
  <r>
    <x v="5"/>
  </r>
  <r>
    <x v="6"/>
  </r>
  <r>
    <x v="3"/>
  </r>
  <r>
    <x v="9"/>
  </r>
  <r>
    <x v="5"/>
  </r>
  <r>
    <x v="6"/>
  </r>
  <r>
    <x v="2"/>
  </r>
  <r>
    <x v="3"/>
  </r>
  <r>
    <x v="7"/>
  </r>
  <r>
    <x v="4"/>
  </r>
  <r>
    <x v="9"/>
  </r>
  <r>
    <x v="5"/>
  </r>
  <r>
    <x v="6"/>
  </r>
  <r>
    <x v="8"/>
  </r>
  <r>
    <x v="0"/>
  </r>
  <r>
    <x v="0"/>
  </r>
  <r>
    <x v="0"/>
  </r>
  <r>
    <x v="1"/>
  </r>
  <r>
    <x v="1"/>
  </r>
  <r>
    <x v="2"/>
  </r>
  <r>
    <x v="5"/>
  </r>
  <r>
    <x v="6"/>
  </r>
  <r>
    <x v="2"/>
  </r>
  <r>
    <x v="3"/>
  </r>
  <r>
    <x v="7"/>
  </r>
  <r>
    <x v="4"/>
  </r>
  <r>
    <x v="9"/>
  </r>
  <r>
    <x v="5"/>
  </r>
  <r>
    <x v="6"/>
  </r>
  <r>
    <x v="8"/>
  </r>
  <r>
    <x v="3"/>
  </r>
  <r>
    <x v="0"/>
  </r>
  <r>
    <x v="2"/>
  </r>
  <r>
    <x v="3"/>
  </r>
  <r>
    <x v="7"/>
  </r>
  <r>
    <x v="9"/>
  </r>
  <r>
    <x v="5"/>
  </r>
  <r>
    <x v="6"/>
  </r>
  <r>
    <x v="2"/>
  </r>
  <r>
    <x v="9"/>
  </r>
  <r>
    <x v="5"/>
  </r>
  <r>
    <x v="6"/>
  </r>
  <r>
    <x v="8"/>
  </r>
  <r>
    <x v="2"/>
  </r>
  <r>
    <x v="3"/>
  </r>
  <r>
    <x v="9"/>
  </r>
  <r>
    <x v="5"/>
  </r>
  <r>
    <x v="6"/>
  </r>
  <r>
    <x v="0"/>
  </r>
  <r>
    <x v="2"/>
  </r>
  <r>
    <x v="7"/>
  </r>
  <r>
    <x v="2"/>
  </r>
  <r>
    <x v="3"/>
  </r>
  <r>
    <x v="7"/>
  </r>
  <r>
    <x v="3"/>
  </r>
  <r>
    <x v="0"/>
  </r>
  <r>
    <x v="9"/>
  </r>
  <r>
    <x v="7"/>
  </r>
  <r>
    <x v="0"/>
  </r>
  <r>
    <x v="2"/>
  </r>
  <r>
    <x v="3"/>
  </r>
  <r>
    <x v="9"/>
  </r>
  <r>
    <x v="5"/>
  </r>
  <r>
    <x v="6"/>
  </r>
  <r>
    <x v="8"/>
  </r>
  <r>
    <x v="2"/>
  </r>
  <r>
    <x v="3"/>
  </r>
  <r>
    <x v="7"/>
  </r>
  <r>
    <x v="4"/>
  </r>
  <r>
    <x v="9"/>
  </r>
  <r>
    <x v="5"/>
  </r>
  <r>
    <x v="6"/>
  </r>
  <r>
    <x v="8"/>
  </r>
  <r>
    <x v="0"/>
  </r>
  <r>
    <x v="2"/>
  </r>
  <r>
    <x v="3"/>
  </r>
  <r>
    <x v="4"/>
  </r>
  <r>
    <x v="9"/>
  </r>
  <r>
    <x v="5"/>
  </r>
  <r>
    <x v="6"/>
  </r>
  <r>
    <x v="1"/>
  </r>
  <r>
    <x v="1"/>
  </r>
  <r>
    <x v="1"/>
  </r>
  <r>
    <x v="1"/>
  </r>
  <r>
    <x v="0"/>
  </r>
  <r>
    <x v="2"/>
  </r>
  <r>
    <x v="3"/>
  </r>
  <r>
    <x v="9"/>
  </r>
  <r>
    <x v="0"/>
  </r>
  <r>
    <x v="6"/>
  </r>
  <r>
    <x v="1"/>
  </r>
  <r>
    <x v="0"/>
  </r>
  <r>
    <x v="0"/>
  </r>
  <r>
    <x v="2"/>
  </r>
  <r>
    <x v="3"/>
  </r>
  <r>
    <x v="9"/>
  </r>
  <r>
    <x v="6"/>
  </r>
  <r>
    <x v="0"/>
  </r>
  <r>
    <x v="0"/>
  </r>
  <r>
    <x v="0"/>
  </r>
  <r>
    <x v="0"/>
  </r>
  <r>
    <x v="2"/>
  </r>
  <r>
    <x v="4"/>
  </r>
  <r>
    <x v="9"/>
  </r>
  <r>
    <x v="5"/>
  </r>
  <r>
    <x v="6"/>
  </r>
  <r>
    <x v="8"/>
  </r>
  <r>
    <x v="2"/>
  </r>
  <r>
    <x v="3"/>
  </r>
  <r>
    <x v="7"/>
  </r>
  <r>
    <x v="2"/>
  </r>
  <r>
    <x v="3"/>
  </r>
  <r>
    <x v="0"/>
  </r>
  <r>
    <x v="0"/>
  </r>
  <r>
    <x v="2"/>
  </r>
  <r>
    <x v="3"/>
  </r>
  <r>
    <x v="7"/>
  </r>
  <r>
    <x v="4"/>
  </r>
  <r>
    <x v="9"/>
  </r>
  <r>
    <x v="5"/>
  </r>
  <r>
    <x v="6"/>
  </r>
  <r>
    <x v="3"/>
  </r>
  <r>
    <x v="7"/>
  </r>
  <r>
    <x v="5"/>
  </r>
  <r>
    <x v="2"/>
  </r>
  <r>
    <x v="3"/>
  </r>
  <r>
    <x v="7"/>
  </r>
  <r>
    <x v="4"/>
  </r>
  <r>
    <x v="9"/>
  </r>
  <r>
    <x v="5"/>
  </r>
  <r>
    <x v="6"/>
  </r>
  <r>
    <x v="8"/>
  </r>
  <r>
    <x v="2"/>
  </r>
  <r>
    <x v="7"/>
  </r>
  <r>
    <x v="0"/>
  </r>
  <r>
    <x v="7"/>
  </r>
  <r>
    <x v="0"/>
  </r>
  <r>
    <x v="0"/>
  </r>
  <r>
    <x v="2"/>
  </r>
  <r>
    <x v="3"/>
  </r>
  <r>
    <x v="7"/>
  </r>
  <r>
    <x v="4"/>
  </r>
  <r>
    <x v="9"/>
  </r>
  <r>
    <x v="5"/>
  </r>
  <r>
    <x v="6"/>
  </r>
  <r>
    <x v="8"/>
  </r>
  <r>
    <x v="9"/>
  </r>
  <r>
    <x v="6"/>
  </r>
  <r>
    <x v="2"/>
  </r>
  <r>
    <x v="4"/>
  </r>
  <r>
    <x v="9"/>
  </r>
  <r>
    <x v="0"/>
  </r>
  <r>
    <x v="1"/>
  </r>
  <r>
    <x v="1"/>
  </r>
  <r>
    <x v="1"/>
  </r>
  <r>
    <x v="1"/>
  </r>
  <r>
    <x v="0"/>
  </r>
  <r>
    <x v="0"/>
  </r>
  <r>
    <x v="2"/>
  </r>
  <r>
    <x v="3"/>
  </r>
  <r>
    <x v="6"/>
  </r>
  <r>
    <x v="0"/>
  </r>
  <r>
    <x v="2"/>
  </r>
  <r>
    <x v="3"/>
  </r>
  <r>
    <x v="4"/>
  </r>
  <r>
    <x v="5"/>
  </r>
  <r>
    <x v="0"/>
  </r>
  <r>
    <x v="2"/>
  </r>
  <r>
    <x v="3"/>
  </r>
  <r>
    <x v="0"/>
  </r>
  <r>
    <x v="5"/>
  </r>
  <r>
    <x v="8"/>
  </r>
  <r>
    <x v="1"/>
  </r>
  <r>
    <x v="2"/>
  </r>
  <r>
    <x v="0"/>
  </r>
  <r>
    <x v="2"/>
  </r>
  <r>
    <x v="3"/>
  </r>
  <r>
    <x v="7"/>
  </r>
  <r>
    <x v="1"/>
  </r>
  <r>
    <x v="1"/>
  </r>
  <r>
    <x v="1"/>
  </r>
  <r>
    <x v="1"/>
  </r>
  <r>
    <x v="2"/>
  </r>
  <r>
    <x v="9"/>
  </r>
  <r>
    <x v="1"/>
  </r>
  <r>
    <x v="1"/>
  </r>
  <r>
    <x v="1"/>
  </r>
  <r>
    <x v="1"/>
  </r>
  <r>
    <x v="1"/>
  </r>
  <r>
    <x v="1"/>
  </r>
  <r>
    <x v="1"/>
  </r>
  <r>
    <x v="2"/>
  </r>
  <r>
    <x v="0"/>
  </r>
  <r>
    <x v="0"/>
  </r>
  <r>
    <x v="6"/>
  </r>
  <r>
    <x v="1"/>
  </r>
  <r>
    <x v="1"/>
  </r>
  <r>
    <x v="1"/>
  </r>
  <r>
    <x v="1"/>
  </r>
  <r>
    <x v="1"/>
  </r>
  <r>
    <x v="1"/>
  </r>
  <r>
    <x v="1"/>
  </r>
  <r>
    <x v="2"/>
  </r>
  <r>
    <x v="3"/>
  </r>
  <r>
    <x v="4"/>
  </r>
  <r>
    <x v="9"/>
  </r>
  <r>
    <x v="5"/>
  </r>
  <r>
    <x v="6"/>
  </r>
  <r>
    <x v="8"/>
  </r>
  <r>
    <x v="0"/>
  </r>
  <r>
    <x v="0"/>
  </r>
  <r>
    <x v="0"/>
  </r>
  <r>
    <x v="4"/>
  </r>
  <r>
    <x v="9"/>
  </r>
  <r>
    <x v="6"/>
  </r>
  <r>
    <x v="8"/>
  </r>
  <r>
    <x v="2"/>
  </r>
  <r>
    <x v="2"/>
  </r>
  <r>
    <x v="3"/>
  </r>
  <r>
    <x v="7"/>
  </r>
  <r>
    <x v="9"/>
  </r>
  <r>
    <x v="5"/>
  </r>
  <r>
    <x v="6"/>
  </r>
  <r>
    <x v="8"/>
  </r>
  <r>
    <x v="2"/>
  </r>
  <r>
    <x v="0"/>
  </r>
  <r>
    <x v="1"/>
  </r>
  <r>
    <x v="1"/>
  </r>
  <r>
    <x v="1"/>
  </r>
  <r>
    <x v="1"/>
  </r>
  <r>
    <x v="0"/>
  </r>
  <r>
    <x v="0"/>
  </r>
  <r>
    <x v="0"/>
  </r>
  <r>
    <x v="1"/>
  </r>
  <r>
    <x v="2"/>
  </r>
  <r>
    <x v="1"/>
  </r>
  <r>
    <x v="0"/>
  </r>
  <r>
    <x v="1"/>
  </r>
  <r>
    <x v="0"/>
  </r>
  <r>
    <x v="1"/>
  </r>
  <r>
    <x v="1"/>
  </r>
  <r>
    <x v="1"/>
  </r>
  <r>
    <x v="3"/>
  </r>
  <r>
    <x v="9"/>
  </r>
  <r>
    <x v="1"/>
  </r>
  <r>
    <x v="1"/>
  </r>
  <r>
    <x v="1"/>
  </r>
  <r>
    <x v="1"/>
  </r>
  <r>
    <x v="1"/>
  </r>
  <r>
    <x v="1"/>
  </r>
  <r>
    <x v="1"/>
  </r>
  <r>
    <x v="1"/>
  </r>
  <r>
    <x v="0"/>
  </r>
  <r>
    <x v="2"/>
  </r>
  <r>
    <x v="2"/>
  </r>
  <r>
    <x v="3"/>
  </r>
  <r>
    <x v="7"/>
  </r>
  <r>
    <x v="5"/>
  </r>
  <r>
    <x v="6"/>
  </r>
  <r>
    <x v="8"/>
  </r>
  <r>
    <x v="2"/>
  </r>
  <r>
    <x v="1"/>
  </r>
  <r>
    <x v="1"/>
  </r>
  <r>
    <x v="1"/>
  </r>
  <r>
    <x v="1"/>
  </r>
  <r>
    <x v="1"/>
  </r>
  <r>
    <x v="1"/>
  </r>
  <r>
    <x v="1"/>
  </r>
  <r>
    <x v="0"/>
  </r>
  <r>
    <x v="1"/>
  </r>
  <r>
    <x v="1"/>
  </r>
  <r>
    <x v="1"/>
  </r>
  <r>
    <x v="1"/>
  </r>
  <r>
    <x v="1"/>
  </r>
  <r>
    <x v="1"/>
  </r>
  <r>
    <x v="1"/>
  </r>
  <r>
    <x v="1"/>
  </r>
  <r>
    <x v="1"/>
  </r>
  <r>
    <x v="0"/>
  </r>
  <r>
    <x v="0"/>
  </r>
  <r>
    <x v="0"/>
  </r>
  <r>
    <x v="1"/>
  </r>
  <r>
    <x v="1"/>
  </r>
  <r>
    <x v="2"/>
  </r>
  <r>
    <x v="4"/>
  </r>
  <r>
    <x v="1"/>
  </r>
  <r>
    <x v="1"/>
  </r>
  <r>
    <x v="1"/>
  </r>
  <r>
    <x v="1"/>
  </r>
  <r>
    <x v="0"/>
  </r>
  <r>
    <x v="0"/>
  </r>
  <r>
    <x v="9"/>
  </r>
  <r>
    <x v="5"/>
  </r>
  <r>
    <x v="0"/>
  </r>
  <r>
    <x v="0"/>
  </r>
  <r>
    <x v="0"/>
  </r>
  <r>
    <x v="0"/>
  </r>
  <r>
    <x v="3"/>
  </r>
  <r>
    <x v="7"/>
  </r>
  <r>
    <x v="4"/>
  </r>
  <r>
    <x v="9"/>
  </r>
  <r>
    <x v="6"/>
  </r>
  <r>
    <x v="8"/>
  </r>
  <r>
    <x v="1"/>
  </r>
  <r>
    <x v="1"/>
  </r>
  <r>
    <x v="1"/>
  </r>
  <r>
    <x v="0"/>
  </r>
  <r>
    <x v="2"/>
  </r>
  <r>
    <x v="3"/>
  </r>
  <r>
    <x v="4"/>
  </r>
  <r>
    <x v="9"/>
  </r>
  <r>
    <x v="6"/>
  </r>
  <r>
    <x v="8"/>
  </r>
  <r>
    <x v="1"/>
  </r>
  <r>
    <x v="2"/>
  </r>
  <r>
    <x v="2"/>
  </r>
  <r>
    <x v="3"/>
  </r>
  <r>
    <x v="7"/>
  </r>
  <r>
    <x v="1"/>
  </r>
  <r>
    <x v="1"/>
  </r>
  <r>
    <x v="0"/>
  </r>
  <r>
    <x v="1"/>
  </r>
  <r>
    <x v="1"/>
  </r>
  <r>
    <x v="1"/>
  </r>
  <r>
    <x v="1"/>
  </r>
  <r>
    <x v="1"/>
  </r>
  <r>
    <x v="0"/>
  </r>
  <r>
    <x v="1"/>
  </r>
  <r>
    <x v="1"/>
  </r>
  <r>
    <x v="1"/>
  </r>
  <r>
    <x v="1"/>
  </r>
  <r>
    <x v="1"/>
  </r>
  <r>
    <x v="1"/>
  </r>
  <r>
    <x v="2"/>
  </r>
  <r>
    <x v="3"/>
  </r>
  <r>
    <x v="7"/>
  </r>
  <r>
    <x v="6"/>
  </r>
  <r>
    <x v="2"/>
  </r>
  <r>
    <x v="2"/>
  </r>
  <r>
    <x v="0"/>
  </r>
  <r>
    <x v="1"/>
  </r>
  <r>
    <x v="1"/>
  </r>
  <r>
    <x v="1"/>
  </r>
  <r>
    <x v="0"/>
  </r>
  <r>
    <x v="2"/>
  </r>
  <r>
    <x v="3"/>
  </r>
  <r>
    <x v="4"/>
  </r>
  <r>
    <x v="5"/>
  </r>
  <r>
    <x v="6"/>
  </r>
  <r>
    <x v="8"/>
  </r>
  <r>
    <x v="2"/>
  </r>
  <r>
    <x v="3"/>
  </r>
  <r>
    <x v="7"/>
  </r>
  <r>
    <x v="4"/>
  </r>
  <r>
    <x v="9"/>
  </r>
  <r>
    <x v="5"/>
  </r>
  <r>
    <x v="6"/>
  </r>
  <r>
    <x v="8"/>
  </r>
  <r>
    <x v="2"/>
  </r>
  <r>
    <x v="9"/>
  </r>
  <r>
    <x v="5"/>
  </r>
  <r>
    <x v="6"/>
  </r>
  <r>
    <x v="8"/>
  </r>
  <r>
    <x v="1"/>
  </r>
  <r>
    <x v="1"/>
  </r>
  <r>
    <x v="1"/>
  </r>
  <r>
    <x v="0"/>
  </r>
  <r>
    <x v="2"/>
  </r>
  <r>
    <x v="3"/>
  </r>
  <r>
    <x v="7"/>
  </r>
  <r>
    <x v="4"/>
  </r>
  <r>
    <x v="9"/>
  </r>
  <r>
    <x v="5"/>
  </r>
  <r>
    <x v="6"/>
  </r>
  <r>
    <x v="0"/>
  </r>
  <r>
    <x v="2"/>
  </r>
  <r>
    <x v="3"/>
  </r>
  <r>
    <x v="7"/>
  </r>
  <r>
    <x v="4"/>
  </r>
  <r>
    <x v="9"/>
  </r>
  <r>
    <x v="5"/>
  </r>
  <r>
    <x v="6"/>
  </r>
  <r>
    <x v="8"/>
  </r>
  <r>
    <x v="2"/>
  </r>
  <r>
    <x v="0"/>
  </r>
  <r>
    <x v="4"/>
  </r>
  <r>
    <x v="9"/>
  </r>
  <r>
    <x v="6"/>
  </r>
  <r>
    <x v="0"/>
  </r>
  <r>
    <x v="0"/>
  </r>
  <r>
    <x v="0"/>
  </r>
  <r>
    <x v="0"/>
  </r>
  <r>
    <x v="0"/>
  </r>
  <r>
    <x v="3"/>
  </r>
  <r>
    <x v="0"/>
  </r>
  <r>
    <x v="0"/>
  </r>
  <r>
    <x v="6"/>
  </r>
  <r>
    <x v="0"/>
  </r>
  <r>
    <x v="2"/>
  </r>
  <r>
    <x v="3"/>
  </r>
  <r>
    <x v="4"/>
  </r>
  <r>
    <x v="5"/>
  </r>
  <r>
    <x v="6"/>
  </r>
  <r>
    <x v="8"/>
  </r>
  <r>
    <x v="7"/>
  </r>
  <r>
    <x v="2"/>
  </r>
  <r>
    <x v="3"/>
  </r>
  <r>
    <x v="4"/>
  </r>
  <r>
    <x v="6"/>
  </r>
  <r>
    <x v="8"/>
  </r>
  <r>
    <x v="3"/>
  </r>
  <r>
    <x v="0"/>
  </r>
  <r>
    <x v="9"/>
  </r>
  <r>
    <x v="2"/>
  </r>
  <r>
    <x v="4"/>
  </r>
  <r>
    <x v="6"/>
  </r>
  <r>
    <x v="2"/>
  </r>
  <r>
    <x v="8"/>
  </r>
  <r>
    <x v="0"/>
  </r>
  <r>
    <x v="0"/>
  </r>
  <r>
    <x v="6"/>
  </r>
  <r>
    <x v="8"/>
  </r>
  <r>
    <x v="2"/>
  </r>
  <r>
    <x v="3"/>
  </r>
  <r>
    <x v="0"/>
  </r>
  <r>
    <x v="8"/>
  </r>
  <r>
    <x v="0"/>
  </r>
  <r>
    <x v="1"/>
  </r>
  <r>
    <x v="1"/>
  </r>
  <r>
    <x v="1"/>
  </r>
  <r>
    <x v="1"/>
  </r>
  <r>
    <x v="2"/>
  </r>
  <r>
    <x v="3"/>
  </r>
  <r>
    <x v="7"/>
  </r>
  <r>
    <x v="5"/>
  </r>
  <r>
    <x v="6"/>
  </r>
  <r>
    <x v="2"/>
  </r>
  <r>
    <x v="3"/>
  </r>
  <r>
    <x v="6"/>
  </r>
  <r>
    <x v="2"/>
  </r>
  <r>
    <x v="3"/>
  </r>
  <r>
    <x v="7"/>
  </r>
  <r>
    <x v="0"/>
  </r>
  <r>
    <x v="2"/>
  </r>
  <r>
    <x v="0"/>
  </r>
  <r>
    <x v="0"/>
  </r>
  <r>
    <x v="4"/>
  </r>
  <r>
    <x v="9"/>
  </r>
  <r>
    <x v="0"/>
  </r>
  <r>
    <x v="6"/>
  </r>
  <r>
    <x v="5"/>
  </r>
  <r>
    <x v="6"/>
  </r>
  <r>
    <x v="2"/>
  </r>
  <r>
    <x v="5"/>
  </r>
  <r>
    <x v="0"/>
  </r>
  <r>
    <x v="1"/>
  </r>
  <r>
    <x v="1"/>
  </r>
  <r>
    <x v="2"/>
  </r>
  <r>
    <x v="2"/>
  </r>
  <r>
    <x v="3"/>
  </r>
  <r>
    <x v="6"/>
  </r>
  <r>
    <x v="6"/>
  </r>
  <r>
    <x v="8"/>
  </r>
  <r>
    <x v="2"/>
  </r>
  <r>
    <x v="3"/>
  </r>
  <r>
    <x v="2"/>
  </r>
  <r>
    <x v="9"/>
  </r>
  <r>
    <x v="1"/>
  </r>
  <r>
    <x v="2"/>
  </r>
  <r>
    <x v="7"/>
  </r>
  <r>
    <x v="4"/>
  </r>
  <r>
    <x v="6"/>
  </r>
  <r>
    <x v="10"/>
  </r>
  <r>
    <x v="0"/>
  </r>
  <r>
    <x v="9"/>
  </r>
  <r>
    <x v="0"/>
  </r>
  <r>
    <x v="2"/>
  </r>
  <r>
    <x v="3"/>
  </r>
  <r>
    <x v="7"/>
  </r>
  <r>
    <x v="4"/>
  </r>
  <r>
    <x v="11"/>
  </r>
  <r>
    <x v="0"/>
  </r>
  <r>
    <x v="0"/>
  </r>
  <r>
    <x v="2"/>
  </r>
  <r>
    <x v="3"/>
  </r>
  <r>
    <x v="4"/>
  </r>
  <r>
    <x v="9"/>
  </r>
  <r>
    <x v="5"/>
  </r>
  <r>
    <x v="6"/>
  </r>
  <r>
    <x v="8"/>
  </r>
  <r>
    <x v="0"/>
  </r>
  <r>
    <x v="0"/>
  </r>
  <r>
    <x v="0"/>
  </r>
  <r>
    <x v="3"/>
  </r>
  <r>
    <x v="6"/>
  </r>
  <r>
    <x v="2"/>
  </r>
  <r>
    <x v="4"/>
  </r>
  <r>
    <x v="0"/>
  </r>
  <r>
    <x v="6"/>
  </r>
  <r>
    <x v="0"/>
  </r>
  <r>
    <x v="2"/>
  </r>
  <r>
    <x v="3"/>
  </r>
  <r>
    <x v="7"/>
  </r>
  <r>
    <x v="4"/>
  </r>
  <r>
    <x v="9"/>
  </r>
  <r>
    <x v="5"/>
  </r>
  <r>
    <x v="6"/>
  </r>
  <r>
    <x v="8"/>
  </r>
  <r>
    <x v="0"/>
  </r>
  <r>
    <x v="3"/>
  </r>
  <r>
    <x v="2"/>
  </r>
  <r>
    <x v="2"/>
  </r>
  <r>
    <x v="3"/>
  </r>
  <r>
    <x v="0"/>
  </r>
  <r>
    <x v="9"/>
  </r>
  <r>
    <x v="5"/>
  </r>
  <r>
    <x v="6"/>
  </r>
  <r>
    <x v="8"/>
  </r>
  <r>
    <x v="0"/>
  </r>
  <r>
    <x v="1"/>
  </r>
  <r>
    <x v="1"/>
  </r>
  <r>
    <x v="1"/>
  </r>
  <r>
    <x v="2"/>
  </r>
  <r>
    <x v="4"/>
  </r>
  <r>
    <x v="0"/>
  </r>
  <r>
    <x v="0"/>
  </r>
  <r>
    <x v="9"/>
  </r>
  <r>
    <x v="5"/>
  </r>
  <r>
    <x v="1"/>
  </r>
  <r>
    <x v="1"/>
  </r>
  <r>
    <x v="0"/>
  </r>
  <r>
    <x v="1"/>
  </r>
  <r>
    <x v="1"/>
  </r>
  <r>
    <x v="2"/>
  </r>
  <r>
    <x v="3"/>
  </r>
  <r>
    <x v="7"/>
  </r>
  <r>
    <x v="4"/>
  </r>
  <r>
    <x v="9"/>
  </r>
  <r>
    <x v="5"/>
  </r>
  <r>
    <x v="6"/>
  </r>
  <r>
    <x v="8"/>
  </r>
  <r>
    <x v="2"/>
  </r>
  <r>
    <x v="2"/>
  </r>
  <r>
    <x v="3"/>
  </r>
  <r>
    <x v="6"/>
  </r>
  <r>
    <x v="8"/>
  </r>
  <r>
    <x v="2"/>
  </r>
  <r>
    <x v="0"/>
  </r>
  <r>
    <x v="2"/>
  </r>
  <r>
    <x v="3"/>
  </r>
  <r>
    <x v="0"/>
  </r>
  <r>
    <x v="2"/>
  </r>
  <r>
    <x v="2"/>
  </r>
  <r>
    <x v="3"/>
  </r>
  <r>
    <x v="7"/>
  </r>
  <r>
    <x v="4"/>
  </r>
  <r>
    <x v="9"/>
  </r>
  <r>
    <x v="5"/>
  </r>
  <r>
    <x v="6"/>
  </r>
  <r>
    <x v="8"/>
  </r>
  <r>
    <x v="0"/>
  </r>
  <r>
    <x v="0"/>
  </r>
  <r>
    <x v="0"/>
  </r>
  <r>
    <x v="2"/>
  </r>
  <r>
    <x v="3"/>
  </r>
  <r>
    <x v="7"/>
  </r>
  <r>
    <x v="2"/>
  </r>
  <r>
    <x v="0"/>
  </r>
  <r>
    <x v="4"/>
  </r>
  <r>
    <x v="9"/>
  </r>
  <r>
    <x v="0"/>
  </r>
  <r>
    <x v="6"/>
  </r>
  <r>
    <x v="2"/>
  </r>
  <r>
    <x v="9"/>
  </r>
  <r>
    <x v="5"/>
  </r>
  <r>
    <x v="6"/>
  </r>
  <r>
    <x v="8"/>
  </r>
  <r>
    <x v="2"/>
  </r>
  <r>
    <x v="3"/>
  </r>
  <r>
    <x v="7"/>
  </r>
  <r>
    <x v="4"/>
  </r>
  <r>
    <x v="9"/>
  </r>
  <r>
    <x v="5"/>
  </r>
  <r>
    <x v="6"/>
  </r>
  <r>
    <x v="8"/>
  </r>
  <r>
    <x v="2"/>
  </r>
  <r>
    <x v="3"/>
  </r>
  <r>
    <x v="7"/>
  </r>
  <r>
    <x v="2"/>
  </r>
  <r>
    <x v="3"/>
  </r>
  <r>
    <x v="9"/>
  </r>
  <r>
    <x v="6"/>
  </r>
  <r>
    <x v="0"/>
  </r>
  <r>
    <x v="2"/>
  </r>
  <r>
    <x v="3"/>
  </r>
  <r>
    <x v="9"/>
  </r>
  <r>
    <x v="6"/>
  </r>
  <r>
    <x v="8"/>
  </r>
  <r>
    <x v="2"/>
  </r>
  <r>
    <x v="8"/>
  </r>
  <r>
    <x v="2"/>
  </r>
  <r>
    <x v="0"/>
  </r>
  <r>
    <x v="0"/>
  </r>
  <r>
    <x v="0"/>
  </r>
  <r>
    <x v="0"/>
  </r>
  <r>
    <x v="0"/>
  </r>
  <r>
    <x v="0"/>
  </r>
  <r>
    <x v="2"/>
  </r>
  <r>
    <x v="0"/>
  </r>
  <r>
    <x v="3"/>
  </r>
  <r>
    <x v="4"/>
  </r>
  <r>
    <x v="9"/>
  </r>
  <r>
    <x v="6"/>
  </r>
  <r>
    <x v="0"/>
  </r>
  <r>
    <x v="2"/>
  </r>
  <r>
    <x v="4"/>
  </r>
  <r>
    <x v="9"/>
  </r>
  <r>
    <x v="5"/>
  </r>
  <r>
    <x v="2"/>
  </r>
  <r>
    <x v="4"/>
  </r>
  <r>
    <x v="9"/>
  </r>
  <r>
    <x v="6"/>
  </r>
  <r>
    <x v="2"/>
  </r>
  <r>
    <x v="7"/>
  </r>
  <r>
    <x v="2"/>
  </r>
  <r>
    <x v="3"/>
  </r>
  <r>
    <x v="7"/>
  </r>
  <r>
    <x v="5"/>
  </r>
  <r>
    <x v="6"/>
  </r>
  <r>
    <x v="8"/>
  </r>
  <r>
    <x v="2"/>
  </r>
  <r>
    <x v="9"/>
  </r>
  <r>
    <x v="5"/>
  </r>
  <r>
    <x v="6"/>
  </r>
  <r>
    <x v="8"/>
  </r>
  <r>
    <x v="2"/>
  </r>
  <r>
    <x v="3"/>
  </r>
  <r>
    <x v="9"/>
  </r>
  <r>
    <x v="8"/>
  </r>
  <r>
    <x v="2"/>
  </r>
  <r>
    <x v="3"/>
  </r>
  <r>
    <x v="7"/>
  </r>
  <r>
    <x v="9"/>
  </r>
  <r>
    <x v="5"/>
  </r>
  <r>
    <x v="6"/>
  </r>
  <r>
    <x v="0"/>
  </r>
  <r>
    <x v="0"/>
  </r>
  <r>
    <x v="0"/>
  </r>
  <r>
    <x v="0"/>
  </r>
  <r>
    <x v="9"/>
  </r>
  <r>
    <x v="5"/>
  </r>
  <r>
    <x v="3"/>
  </r>
  <r>
    <x v="7"/>
  </r>
  <r>
    <x v="8"/>
  </r>
  <r>
    <x v="2"/>
  </r>
  <r>
    <x v="3"/>
  </r>
  <r>
    <x v="7"/>
  </r>
  <r>
    <x v="9"/>
  </r>
  <r>
    <x v="6"/>
  </r>
  <r>
    <x v="0"/>
  </r>
  <r>
    <x v="2"/>
  </r>
  <r>
    <x v="3"/>
  </r>
  <r>
    <x v="7"/>
  </r>
  <r>
    <x v="2"/>
  </r>
  <r>
    <x v="4"/>
  </r>
  <r>
    <x v="9"/>
  </r>
  <r>
    <x v="6"/>
  </r>
  <r>
    <x v="8"/>
  </r>
  <r>
    <x v="2"/>
  </r>
  <r>
    <x v="3"/>
  </r>
  <r>
    <x v="7"/>
  </r>
  <r>
    <x v="0"/>
  </r>
  <r>
    <x v="5"/>
  </r>
  <r>
    <x v="6"/>
  </r>
  <r>
    <x v="2"/>
  </r>
  <r>
    <x v="4"/>
  </r>
  <r>
    <x v="9"/>
  </r>
  <r>
    <x v="6"/>
  </r>
  <r>
    <x v="8"/>
  </r>
  <r>
    <x v="0"/>
  </r>
  <r>
    <x v="2"/>
  </r>
  <r>
    <x v="3"/>
  </r>
  <r>
    <x v="2"/>
  </r>
  <r>
    <x v="3"/>
  </r>
  <r>
    <x v="8"/>
  </r>
  <r>
    <x v="2"/>
  </r>
  <r>
    <x v="2"/>
  </r>
  <r>
    <x v="3"/>
  </r>
  <r>
    <x v="0"/>
  </r>
  <r>
    <x v="2"/>
  </r>
  <r>
    <x v="3"/>
  </r>
  <r>
    <x v="7"/>
  </r>
  <r>
    <x v="4"/>
  </r>
  <r>
    <x v="9"/>
  </r>
  <r>
    <x v="5"/>
  </r>
  <r>
    <x v="6"/>
  </r>
  <r>
    <x v="8"/>
  </r>
  <r>
    <x v="1"/>
  </r>
  <r>
    <x v="1"/>
  </r>
  <r>
    <x v="1"/>
  </r>
  <r>
    <x v="1"/>
  </r>
  <r>
    <x v="1"/>
  </r>
  <r>
    <x v="7"/>
  </r>
  <r>
    <x v="0"/>
  </r>
  <r>
    <x v="5"/>
  </r>
  <r>
    <x v="6"/>
  </r>
  <r>
    <x v="2"/>
  </r>
  <r>
    <x v="3"/>
  </r>
  <r>
    <x v="0"/>
  </r>
  <r>
    <x v="0"/>
  </r>
  <r>
    <x v="2"/>
  </r>
  <r>
    <x v="5"/>
  </r>
  <r>
    <x v="11"/>
  </r>
  <r>
    <x v="8"/>
  </r>
  <r>
    <x v="2"/>
  </r>
  <r>
    <x v="0"/>
  </r>
  <r>
    <x v="2"/>
  </r>
  <r>
    <x v="3"/>
  </r>
  <r>
    <x v="7"/>
  </r>
  <r>
    <x v="5"/>
  </r>
  <r>
    <x v="6"/>
  </r>
  <r>
    <x v="8"/>
  </r>
  <r>
    <x v="3"/>
  </r>
  <r>
    <x v="2"/>
  </r>
  <r>
    <x v="3"/>
  </r>
  <r>
    <x v="9"/>
  </r>
  <r>
    <x v="8"/>
  </r>
  <r>
    <x v="0"/>
  </r>
  <r>
    <x v="0"/>
  </r>
  <r>
    <x v="0"/>
  </r>
  <r>
    <x v="0"/>
  </r>
  <r>
    <x v="0"/>
  </r>
  <r>
    <x v="0"/>
  </r>
  <r>
    <x v="2"/>
  </r>
  <r>
    <x v="9"/>
  </r>
  <r>
    <x v="6"/>
  </r>
  <r>
    <x v="0"/>
  </r>
  <r>
    <x v="0"/>
  </r>
  <r>
    <x v="2"/>
  </r>
  <r>
    <x v="3"/>
  </r>
  <r>
    <x v="5"/>
  </r>
  <r>
    <x v="12"/>
  </r>
  <r>
    <x v="2"/>
  </r>
  <r>
    <x v="4"/>
  </r>
  <r>
    <x v="9"/>
  </r>
  <r>
    <x v="6"/>
  </r>
  <r>
    <x v="8"/>
  </r>
  <r>
    <x v="2"/>
  </r>
  <r>
    <x v="3"/>
  </r>
  <r>
    <x v="9"/>
  </r>
  <r>
    <x v="5"/>
  </r>
  <r>
    <x v="2"/>
  </r>
  <r>
    <x v="2"/>
  </r>
  <r>
    <x v="9"/>
  </r>
  <r>
    <x v="6"/>
  </r>
  <r>
    <x v="3"/>
  </r>
  <r>
    <x v="2"/>
  </r>
  <r>
    <x v="7"/>
  </r>
  <r>
    <x v="0"/>
  </r>
  <r>
    <x v="6"/>
  </r>
  <r>
    <x v="2"/>
  </r>
  <r>
    <x v="7"/>
  </r>
  <r>
    <x v="0"/>
  </r>
  <r>
    <x v="0"/>
  </r>
  <r>
    <x v="3"/>
  </r>
  <r>
    <x v="9"/>
  </r>
  <r>
    <x v="5"/>
  </r>
  <r>
    <x v="2"/>
  </r>
  <r>
    <x v="9"/>
  </r>
  <r>
    <x v="0"/>
  </r>
  <r>
    <x v="2"/>
  </r>
  <r>
    <x v="0"/>
  </r>
  <r>
    <x v="2"/>
  </r>
  <r>
    <x v="3"/>
  </r>
  <r>
    <x v="9"/>
  </r>
  <r>
    <x v="8"/>
  </r>
  <r>
    <x v="2"/>
  </r>
  <r>
    <x v="7"/>
  </r>
  <r>
    <x v="9"/>
  </r>
  <r>
    <x v="5"/>
  </r>
  <r>
    <x v="6"/>
  </r>
  <r>
    <x v="2"/>
  </r>
  <r>
    <x v="4"/>
  </r>
  <r>
    <x v="9"/>
  </r>
  <r>
    <x v="6"/>
  </r>
  <r>
    <x v="9"/>
  </r>
  <r>
    <x v="6"/>
  </r>
  <r>
    <x v="2"/>
  </r>
  <r>
    <x v="0"/>
  </r>
  <r>
    <x v="6"/>
  </r>
  <r>
    <x v="8"/>
  </r>
  <r>
    <x v="2"/>
  </r>
  <r>
    <x v="3"/>
  </r>
  <r>
    <x v="6"/>
  </r>
  <r>
    <x v="2"/>
  </r>
  <r>
    <x v="4"/>
  </r>
  <r>
    <x v="9"/>
  </r>
  <r>
    <x v="5"/>
  </r>
  <r>
    <x v="2"/>
  </r>
  <r>
    <x v="3"/>
  </r>
  <r>
    <x v="7"/>
  </r>
  <r>
    <x v="9"/>
  </r>
  <r>
    <x v="5"/>
  </r>
  <r>
    <x v="6"/>
  </r>
  <r>
    <x v="8"/>
  </r>
  <r>
    <x v="3"/>
  </r>
  <r>
    <x v="9"/>
  </r>
  <r>
    <x v="13"/>
  </r>
  <r>
    <x v="2"/>
  </r>
  <r>
    <x v="3"/>
  </r>
  <r>
    <x v="2"/>
  </r>
  <r>
    <x v="3"/>
  </r>
  <r>
    <x v="6"/>
  </r>
  <r>
    <x v="8"/>
  </r>
  <r>
    <x v="2"/>
  </r>
  <r>
    <x v="3"/>
  </r>
  <r>
    <x v="9"/>
  </r>
  <r>
    <x v="6"/>
  </r>
  <r>
    <x v="3"/>
  </r>
  <r>
    <x v="6"/>
  </r>
  <r>
    <x v="9"/>
  </r>
  <r>
    <x v="5"/>
  </r>
  <r>
    <x v="6"/>
  </r>
  <r>
    <x v="8"/>
  </r>
  <r>
    <x v="2"/>
  </r>
  <r>
    <x v="7"/>
  </r>
  <r>
    <x v="2"/>
  </r>
  <r>
    <x v="4"/>
  </r>
  <r>
    <x v="6"/>
  </r>
  <r>
    <x v="2"/>
  </r>
  <r>
    <x v="2"/>
  </r>
  <r>
    <x v="3"/>
  </r>
  <r>
    <x v="7"/>
  </r>
  <r>
    <x v="9"/>
  </r>
  <r>
    <x v="5"/>
  </r>
  <r>
    <x v="6"/>
  </r>
  <r>
    <x v="8"/>
  </r>
  <r>
    <x v="2"/>
  </r>
  <r>
    <x v="3"/>
  </r>
  <r>
    <x v="7"/>
  </r>
  <r>
    <x v="9"/>
  </r>
  <r>
    <x v="5"/>
  </r>
  <r>
    <x v="6"/>
  </r>
  <r>
    <x v="3"/>
  </r>
  <r>
    <x v="2"/>
  </r>
  <r>
    <x v="3"/>
  </r>
  <r>
    <x v="4"/>
  </r>
  <r>
    <x v="9"/>
  </r>
  <r>
    <x v="8"/>
  </r>
  <r>
    <x v="2"/>
  </r>
  <r>
    <x v="0"/>
  </r>
  <r>
    <x v="0"/>
  </r>
  <r>
    <x v="4"/>
  </r>
  <r>
    <x v="9"/>
  </r>
  <r>
    <x v="0"/>
  </r>
  <r>
    <x v="6"/>
  </r>
  <r>
    <x v="2"/>
  </r>
  <r>
    <x v="4"/>
  </r>
  <r>
    <x v="6"/>
  </r>
  <r>
    <x v="9"/>
  </r>
  <r>
    <x v="5"/>
  </r>
  <r>
    <x v="6"/>
  </r>
  <r>
    <x v="8"/>
  </r>
  <r>
    <x v="2"/>
  </r>
  <r>
    <x v="3"/>
  </r>
  <r>
    <x v="0"/>
  </r>
  <r>
    <x v="4"/>
  </r>
  <r>
    <x v="9"/>
  </r>
  <r>
    <x v="0"/>
  </r>
  <r>
    <x v="0"/>
  </r>
  <r>
    <x v="2"/>
  </r>
  <r>
    <x v="3"/>
  </r>
  <r>
    <x v="7"/>
  </r>
  <r>
    <x v="4"/>
  </r>
  <r>
    <x v="9"/>
  </r>
  <r>
    <x v="5"/>
  </r>
  <r>
    <x v="0"/>
  </r>
  <r>
    <x v="0"/>
  </r>
  <r>
    <x v="2"/>
  </r>
  <r>
    <x v="3"/>
  </r>
  <r>
    <x v="7"/>
  </r>
  <r>
    <x v="9"/>
  </r>
  <r>
    <x v="5"/>
  </r>
  <r>
    <x v="8"/>
  </r>
  <r>
    <x v="11"/>
  </r>
  <r>
    <x v="0"/>
  </r>
  <r>
    <x v="3"/>
  </r>
  <r>
    <x v="0"/>
  </r>
  <r>
    <x v="0"/>
  </r>
  <r>
    <x v="5"/>
  </r>
  <r>
    <x v="6"/>
  </r>
  <r>
    <x v="8"/>
  </r>
  <r>
    <x v="2"/>
  </r>
  <r>
    <x v="3"/>
  </r>
  <r>
    <x v="4"/>
  </r>
  <r>
    <x v="9"/>
  </r>
  <r>
    <x v="2"/>
  </r>
  <r>
    <x v="3"/>
  </r>
  <r>
    <x v="7"/>
  </r>
  <r>
    <x v="0"/>
  </r>
  <r>
    <x v="9"/>
  </r>
  <r>
    <x v="5"/>
  </r>
  <r>
    <x v="6"/>
  </r>
  <r>
    <x v="8"/>
  </r>
  <r>
    <x v="2"/>
  </r>
  <r>
    <x v="3"/>
  </r>
  <r>
    <x v="5"/>
  </r>
  <r>
    <x v="8"/>
  </r>
  <r>
    <x v="2"/>
  </r>
  <r>
    <x v="3"/>
  </r>
  <r>
    <x v="0"/>
  </r>
  <r>
    <x v="0"/>
  </r>
  <r>
    <x v="0"/>
  </r>
  <r>
    <x v="0"/>
  </r>
  <r>
    <x v="9"/>
  </r>
  <r>
    <x v="5"/>
  </r>
  <r>
    <x v="2"/>
  </r>
  <r>
    <x v="3"/>
  </r>
  <r>
    <x v="7"/>
  </r>
  <r>
    <x v="5"/>
  </r>
  <r>
    <x v="6"/>
  </r>
  <r>
    <x v="0"/>
  </r>
  <r>
    <x v="9"/>
  </r>
  <r>
    <x v="5"/>
  </r>
  <r>
    <x v="2"/>
  </r>
  <r>
    <x v="0"/>
  </r>
  <r>
    <x v="5"/>
  </r>
  <r>
    <x v="0"/>
  </r>
  <r>
    <x v="2"/>
  </r>
  <r>
    <x v="3"/>
  </r>
  <r>
    <x v="9"/>
  </r>
  <r>
    <x v="5"/>
  </r>
  <r>
    <x v="6"/>
  </r>
  <r>
    <x v="0"/>
  </r>
  <r>
    <x v="0"/>
  </r>
  <r>
    <x v="2"/>
  </r>
  <r>
    <x v="3"/>
  </r>
  <r>
    <x v="6"/>
  </r>
  <r>
    <x v="0"/>
  </r>
  <r>
    <x v="2"/>
  </r>
  <r>
    <x v="0"/>
  </r>
  <r>
    <x v="5"/>
  </r>
  <r>
    <x v="11"/>
  </r>
  <r>
    <x v="8"/>
  </r>
  <r>
    <x v="0"/>
  </r>
  <r>
    <x v="0"/>
  </r>
  <r>
    <x v="0"/>
  </r>
  <r>
    <x v="6"/>
  </r>
  <r>
    <x v="8"/>
  </r>
  <r>
    <x v="2"/>
  </r>
  <r>
    <x v="3"/>
  </r>
  <r>
    <x v="7"/>
  </r>
  <r>
    <x v="5"/>
  </r>
  <r>
    <x v="6"/>
  </r>
  <r>
    <x v="8"/>
  </r>
  <r>
    <x v="2"/>
  </r>
  <r>
    <x v="3"/>
  </r>
  <r>
    <x v="9"/>
  </r>
  <r>
    <x v="6"/>
  </r>
  <r>
    <x v="0"/>
  </r>
  <r>
    <x v="2"/>
  </r>
  <r>
    <x v="3"/>
  </r>
  <r>
    <x v="0"/>
  </r>
  <r>
    <x v="0"/>
  </r>
  <r>
    <x v="6"/>
  </r>
  <r>
    <x v="2"/>
  </r>
  <r>
    <x v="6"/>
  </r>
  <r>
    <x v="8"/>
  </r>
  <r>
    <x v="2"/>
  </r>
  <r>
    <x v="3"/>
  </r>
  <r>
    <x v="7"/>
  </r>
  <r>
    <x v="9"/>
  </r>
  <r>
    <x v="5"/>
  </r>
  <r>
    <x v="8"/>
  </r>
  <r>
    <x v="2"/>
  </r>
  <r>
    <x v="9"/>
  </r>
  <r>
    <x v="5"/>
  </r>
  <r>
    <x v="6"/>
  </r>
  <r>
    <x v="8"/>
  </r>
  <r>
    <x v="0"/>
  </r>
  <r>
    <x v="2"/>
  </r>
  <r>
    <x v="0"/>
  </r>
  <r>
    <x v="4"/>
  </r>
  <r>
    <x v="9"/>
  </r>
  <r>
    <x v="6"/>
  </r>
  <r>
    <x v="8"/>
  </r>
  <r>
    <x v="2"/>
  </r>
  <r>
    <x v="0"/>
  </r>
  <r>
    <x v="9"/>
  </r>
  <r>
    <x v="0"/>
  </r>
  <r>
    <x v="6"/>
  </r>
  <r>
    <x v="8"/>
  </r>
  <r>
    <x v="3"/>
  </r>
  <r>
    <x v="0"/>
  </r>
  <r>
    <x v="0"/>
  </r>
  <r>
    <x v="2"/>
  </r>
  <r>
    <x v="3"/>
  </r>
  <r>
    <x v="7"/>
  </r>
  <r>
    <x v="4"/>
  </r>
  <r>
    <x v="9"/>
  </r>
  <r>
    <x v="5"/>
  </r>
  <r>
    <x v="6"/>
  </r>
  <r>
    <x v="8"/>
  </r>
  <r>
    <x v="0"/>
  </r>
  <r>
    <x v="0"/>
  </r>
  <r>
    <x v="1"/>
  </r>
  <r>
    <x v="0"/>
  </r>
  <r>
    <x v="1"/>
  </r>
  <r>
    <x v="1"/>
  </r>
  <r>
    <x v="1"/>
  </r>
  <r>
    <x v="7"/>
  </r>
  <r>
    <x v="2"/>
  </r>
  <r>
    <x v="3"/>
  </r>
  <r>
    <x v="7"/>
  </r>
  <r>
    <x v="5"/>
  </r>
  <r>
    <x v="3"/>
  </r>
  <r>
    <x v="2"/>
  </r>
  <r>
    <x v="4"/>
  </r>
  <r>
    <x v="6"/>
  </r>
  <r>
    <x v="8"/>
  </r>
  <r>
    <x v="2"/>
  </r>
  <r>
    <x v="3"/>
  </r>
  <r>
    <x v="5"/>
  </r>
  <r>
    <x v="8"/>
  </r>
  <r>
    <x v="0"/>
  </r>
  <r>
    <x v="2"/>
  </r>
  <r>
    <x v="3"/>
  </r>
  <r>
    <x v="5"/>
  </r>
  <r>
    <x v="4"/>
  </r>
  <r>
    <x v="9"/>
  </r>
  <r>
    <x v="0"/>
  </r>
  <r>
    <x v="0"/>
  </r>
  <r>
    <x v="0"/>
  </r>
  <r>
    <x v="5"/>
  </r>
  <r>
    <x v="6"/>
  </r>
  <r>
    <x v="8"/>
  </r>
  <r>
    <x v="2"/>
  </r>
  <r>
    <x v="3"/>
  </r>
  <r>
    <x v="9"/>
  </r>
  <r>
    <x v="0"/>
  </r>
  <r>
    <x v="2"/>
  </r>
  <r>
    <x v="3"/>
  </r>
  <r>
    <x v="7"/>
  </r>
  <r>
    <x v="9"/>
  </r>
  <r>
    <x v="5"/>
  </r>
  <r>
    <x v="6"/>
  </r>
  <r>
    <x v="8"/>
  </r>
  <r>
    <x v="3"/>
  </r>
  <r>
    <x v="3"/>
  </r>
  <r>
    <x v="5"/>
  </r>
  <r>
    <x v="2"/>
  </r>
  <r>
    <x v="0"/>
  </r>
  <r>
    <x v="4"/>
  </r>
  <r>
    <x v="5"/>
  </r>
  <r>
    <x v="6"/>
  </r>
  <r>
    <x v="8"/>
  </r>
  <r>
    <x v="9"/>
  </r>
  <r>
    <x v="2"/>
  </r>
  <r>
    <x v="7"/>
  </r>
  <r>
    <x v="9"/>
  </r>
  <r>
    <x v="5"/>
  </r>
  <r>
    <x v="6"/>
  </r>
  <r>
    <x v="8"/>
  </r>
  <r>
    <x v="0"/>
  </r>
  <r>
    <x v="2"/>
  </r>
  <r>
    <x v="3"/>
  </r>
  <r>
    <x v="7"/>
  </r>
  <r>
    <x v="4"/>
  </r>
  <r>
    <x v="9"/>
  </r>
  <r>
    <x v="5"/>
  </r>
  <r>
    <x v="6"/>
  </r>
  <r>
    <x v="8"/>
  </r>
  <r>
    <x v="2"/>
  </r>
  <r>
    <x v="3"/>
  </r>
  <r>
    <x v="6"/>
  </r>
  <r>
    <x v="8"/>
  </r>
  <r>
    <x v="4"/>
  </r>
  <r>
    <x v="2"/>
  </r>
  <r>
    <x v="3"/>
  </r>
  <r>
    <x v="7"/>
  </r>
  <r>
    <x v="4"/>
  </r>
  <r>
    <x v="9"/>
  </r>
  <r>
    <x v="5"/>
  </r>
  <r>
    <x v="6"/>
  </r>
  <r>
    <x v="8"/>
  </r>
  <r>
    <x v="2"/>
  </r>
  <r>
    <x v="3"/>
  </r>
  <r>
    <x v="7"/>
  </r>
  <r>
    <x v="6"/>
  </r>
  <r>
    <x v="2"/>
  </r>
  <r>
    <x v="3"/>
  </r>
  <r>
    <x v="7"/>
  </r>
  <r>
    <x v="11"/>
  </r>
  <r>
    <x v="8"/>
  </r>
  <r>
    <x v="3"/>
  </r>
  <r>
    <x v="0"/>
  </r>
  <r>
    <x v="9"/>
  </r>
  <r>
    <x v="0"/>
  </r>
  <r>
    <x v="0"/>
  </r>
  <r>
    <x v="2"/>
  </r>
  <r>
    <x v="0"/>
  </r>
  <r>
    <x v="7"/>
  </r>
  <r>
    <x v="0"/>
  </r>
  <r>
    <x v="9"/>
  </r>
  <r>
    <x v="0"/>
  </r>
  <r>
    <x v="0"/>
  </r>
  <r>
    <x v="2"/>
  </r>
  <r>
    <x v="3"/>
  </r>
  <r>
    <x v="0"/>
  </r>
  <r>
    <x v="11"/>
  </r>
  <r>
    <x v="2"/>
  </r>
  <r>
    <x v="3"/>
  </r>
  <r>
    <x v="7"/>
  </r>
  <r>
    <x v="6"/>
  </r>
  <r>
    <x v="2"/>
  </r>
  <r>
    <x v="3"/>
  </r>
  <r>
    <x v="9"/>
  </r>
  <r>
    <x v="2"/>
  </r>
  <r>
    <x v="3"/>
  </r>
  <r>
    <x v="7"/>
  </r>
  <r>
    <x v="2"/>
  </r>
  <r>
    <x v="3"/>
  </r>
  <r>
    <x v="7"/>
  </r>
  <r>
    <x v="3"/>
  </r>
  <r>
    <x v="2"/>
  </r>
  <r>
    <x v="0"/>
  </r>
  <r>
    <x v="9"/>
  </r>
  <r>
    <x v="5"/>
  </r>
  <r>
    <x v="0"/>
  </r>
  <r>
    <x v="0"/>
  </r>
  <r>
    <x v="2"/>
  </r>
  <r>
    <x v="3"/>
  </r>
  <r>
    <x v="7"/>
  </r>
  <r>
    <x v="4"/>
  </r>
  <r>
    <x v="9"/>
  </r>
  <r>
    <x v="5"/>
  </r>
  <r>
    <x v="6"/>
  </r>
  <r>
    <x v="8"/>
  </r>
  <r>
    <x v="2"/>
  </r>
  <r>
    <x v="3"/>
  </r>
  <r>
    <x v="2"/>
  </r>
  <r>
    <x v="9"/>
  </r>
  <r>
    <x v="6"/>
  </r>
  <r>
    <x v="2"/>
  </r>
  <r>
    <x v="2"/>
  </r>
  <r>
    <x v="3"/>
  </r>
  <r>
    <x v="7"/>
  </r>
  <r>
    <x v="0"/>
  </r>
  <r>
    <x v="2"/>
  </r>
  <r>
    <x v="3"/>
  </r>
  <r>
    <x v="7"/>
  </r>
  <r>
    <x v="0"/>
  </r>
  <r>
    <x v="0"/>
  </r>
  <r>
    <x v="0"/>
  </r>
  <r>
    <x v="0"/>
  </r>
  <r>
    <x v="1"/>
  </r>
  <r>
    <x v="1"/>
  </r>
  <r>
    <x v="1"/>
  </r>
  <r>
    <x v="0"/>
  </r>
  <r>
    <x v="0"/>
  </r>
  <r>
    <x v="3"/>
  </r>
  <r>
    <x v="2"/>
  </r>
  <r>
    <x v="3"/>
  </r>
  <r>
    <x v="6"/>
  </r>
  <r>
    <x v="0"/>
  </r>
  <r>
    <x v="2"/>
  </r>
  <r>
    <x v="3"/>
  </r>
  <r>
    <x v="5"/>
  </r>
  <r>
    <x v="6"/>
  </r>
  <r>
    <x v="8"/>
  </r>
  <r>
    <x v="2"/>
  </r>
  <r>
    <x v="3"/>
  </r>
  <r>
    <x v="7"/>
  </r>
  <r>
    <x v="4"/>
  </r>
  <r>
    <x v="9"/>
  </r>
  <r>
    <x v="5"/>
  </r>
  <r>
    <x v="11"/>
  </r>
  <r>
    <x v="8"/>
  </r>
  <r>
    <x v="0"/>
  </r>
  <r>
    <x v="7"/>
  </r>
  <r>
    <x v="9"/>
  </r>
  <r>
    <x v="5"/>
  </r>
  <r>
    <x v="6"/>
  </r>
  <r>
    <x v="0"/>
  </r>
  <r>
    <x v="3"/>
  </r>
  <r>
    <x v="2"/>
  </r>
  <r>
    <x v="7"/>
  </r>
  <r>
    <x v="4"/>
  </r>
  <r>
    <x v="9"/>
  </r>
  <r>
    <x v="5"/>
  </r>
  <r>
    <x v="6"/>
  </r>
  <r>
    <x v="8"/>
  </r>
  <r>
    <x v="2"/>
  </r>
  <r>
    <x v="3"/>
  </r>
  <r>
    <x v="6"/>
  </r>
  <r>
    <x v="0"/>
  </r>
  <r>
    <x v="1"/>
  </r>
  <r>
    <x v="1"/>
  </r>
  <r>
    <x v="1"/>
  </r>
  <r>
    <x v="1"/>
  </r>
  <r>
    <x v="1"/>
  </r>
  <r>
    <x v="1"/>
  </r>
  <r>
    <x v="1"/>
  </r>
  <r>
    <x v="0"/>
  </r>
  <r>
    <x v="2"/>
  </r>
  <r>
    <x v="3"/>
  </r>
  <r>
    <x v="9"/>
  </r>
  <r>
    <x v="6"/>
  </r>
  <r>
    <x v="2"/>
  </r>
  <r>
    <x v="3"/>
  </r>
  <r>
    <x v="9"/>
  </r>
  <r>
    <x v="5"/>
  </r>
  <r>
    <x v="6"/>
  </r>
  <r>
    <x v="2"/>
  </r>
  <r>
    <x v="7"/>
  </r>
  <r>
    <x v="5"/>
  </r>
  <r>
    <x v="6"/>
  </r>
  <r>
    <x v="2"/>
  </r>
  <r>
    <x v="7"/>
  </r>
  <r>
    <x v="2"/>
  </r>
  <r>
    <x v="3"/>
  </r>
  <r>
    <x v="7"/>
  </r>
  <r>
    <x v="4"/>
  </r>
  <r>
    <x v="9"/>
  </r>
  <r>
    <x v="5"/>
  </r>
  <r>
    <x v="6"/>
  </r>
  <r>
    <x v="8"/>
  </r>
  <r>
    <x v="2"/>
  </r>
  <r>
    <x v="3"/>
  </r>
  <r>
    <x v="0"/>
  </r>
  <r>
    <x v="4"/>
  </r>
  <r>
    <x v="9"/>
  </r>
  <r>
    <x v="5"/>
  </r>
  <r>
    <x v="6"/>
  </r>
  <r>
    <x v="8"/>
  </r>
  <r>
    <x v="5"/>
  </r>
  <r>
    <x v="11"/>
  </r>
  <r>
    <x v="2"/>
  </r>
  <r>
    <x v="3"/>
  </r>
  <r>
    <x v="9"/>
  </r>
  <r>
    <x v="5"/>
  </r>
  <r>
    <x v="2"/>
  </r>
  <r>
    <x v="4"/>
  </r>
  <r>
    <x v="6"/>
  </r>
  <r>
    <x v="8"/>
  </r>
  <r>
    <x v="2"/>
  </r>
  <r>
    <x v="3"/>
  </r>
  <r>
    <x v="6"/>
  </r>
  <r>
    <x v="8"/>
  </r>
  <r>
    <x v="9"/>
  </r>
  <r>
    <x v="0"/>
  </r>
  <r>
    <x v="0"/>
  </r>
  <r>
    <x v="2"/>
  </r>
  <r>
    <x v="3"/>
  </r>
  <r>
    <x v="6"/>
  </r>
  <r>
    <x v="2"/>
  </r>
  <r>
    <x v="0"/>
  </r>
  <r>
    <x v="0"/>
  </r>
  <r>
    <x v="0"/>
  </r>
  <r>
    <x v="0"/>
  </r>
  <r>
    <x v="8"/>
  </r>
  <r>
    <x v="3"/>
  </r>
  <r>
    <x v="7"/>
  </r>
  <r>
    <x v="2"/>
  </r>
  <r>
    <x v="3"/>
  </r>
  <r>
    <x v="5"/>
  </r>
  <r>
    <x v="6"/>
  </r>
  <r>
    <x v="0"/>
  </r>
  <r>
    <x v="0"/>
  </r>
  <r>
    <x v="9"/>
  </r>
  <r>
    <x v="5"/>
  </r>
  <r>
    <x v="6"/>
  </r>
  <r>
    <x v="9"/>
  </r>
  <r>
    <x v="0"/>
  </r>
  <r>
    <x v="0"/>
  </r>
  <r>
    <x v="5"/>
  </r>
  <r>
    <x v="6"/>
  </r>
  <r>
    <x v="2"/>
  </r>
  <r>
    <x v="7"/>
  </r>
  <r>
    <x v="3"/>
  </r>
  <r>
    <x v="4"/>
  </r>
  <r>
    <x v="9"/>
  </r>
  <r>
    <x v="5"/>
  </r>
  <r>
    <x v="9"/>
  </r>
  <r>
    <x v="2"/>
  </r>
  <r>
    <x v="5"/>
  </r>
  <r>
    <x v="1"/>
  </r>
  <r>
    <x v="6"/>
  </r>
  <r>
    <x v="2"/>
  </r>
  <r>
    <x v="0"/>
  </r>
  <r>
    <x v="5"/>
  </r>
  <r>
    <x v="6"/>
  </r>
  <r>
    <x v="0"/>
  </r>
  <r>
    <x v="3"/>
  </r>
  <r>
    <x v="9"/>
  </r>
  <r>
    <x v="2"/>
  </r>
  <r>
    <x v="4"/>
  </r>
  <r>
    <x v="9"/>
  </r>
  <r>
    <x v="6"/>
  </r>
  <r>
    <x v="2"/>
  </r>
  <r>
    <x v="3"/>
  </r>
  <r>
    <x v="7"/>
  </r>
  <r>
    <x v="4"/>
  </r>
  <r>
    <x v="9"/>
  </r>
  <r>
    <x v="5"/>
  </r>
  <r>
    <x v="6"/>
  </r>
  <r>
    <x v="8"/>
  </r>
  <r>
    <x v="2"/>
  </r>
  <r>
    <x v="3"/>
  </r>
  <r>
    <x v="7"/>
  </r>
  <r>
    <x v="4"/>
  </r>
  <r>
    <x v="6"/>
  </r>
  <r>
    <x v="8"/>
  </r>
  <r>
    <x v="0"/>
  </r>
  <r>
    <x v="0"/>
  </r>
  <r>
    <x v="0"/>
  </r>
  <r>
    <x v="0"/>
  </r>
  <r>
    <x v="0"/>
  </r>
  <r>
    <x v="0"/>
  </r>
  <r>
    <x v="2"/>
  </r>
  <r>
    <x v="3"/>
  </r>
  <r>
    <x v="7"/>
  </r>
  <r>
    <x v="4"/>
  </r>
  <r>
    <x v="5"/>
  </r>
  <r>
    <x v="6"/>
  </r>
  <r>
    <x v="8"/>
  </r>
  <r>
    <x v="2"/>
  </r>
  <r>
    <x v="3"/>
  </r>
  <r>
    <x v="4"/>
  </r>
  <r>
    <x v="9"/>
  </r>
  <r>
    <x v="5"/>
  </r>
  <r>
    <x v="5"/>
  </r>
  <r>
    <x v="6"/>
  </r>
  <r>
    <x v="8"/>
  </r>
  <r>
    <x v="3"/>
  </r>
  <r>
    <x v="7"/>
  </r>
  <r>
    <x v="9"/>
  </r>
  <r>
    <x v="5"/>
  </r>
  <r>
    <x v="0"/>
  </r>
  <r>
    <x v="2"/>
  </r>
  <r>
    <x v="5"/>
  </r>
  <r>
    <x v="6"/>
  </r>
  <r>
    <x v="2"/>
  </r>
  <r>
    <x v="3"/>
  </r>
  <r>
    <x v="7"/>
  </r>
  <r>
    <x v="5"/>
  </r>
  <r>
    <x v="6"/>
  </r>
  <r>
    <x v="8"/>
  </r>
  <r>
    <x v="2"/>
  </r>
  <r>
    <x v="3"/>
  </r>
  <r>
    <x v="7"/>
  </r>
  <r>
    <x v="4"/>
  </r>
  <r>
    <x v="9"/>
  </r>
  <r>
    <x v="5"/>
  </r>
  <r>
    <x v="6"/>
  </r>
  <r>
    <x v="8"/>
  </r>
  <r>
    <x v="0"/>
  </r>
  <r>
    <x v="2"/>
  </r>
  <r>
    <x v="3"/>
  </r>
  <r>
    <x v="7"/>
  </r>
  <r>
    <x v="9"/>
  </r>
  <r>
    <x v="5"/>
  </r>
  <r>
    <x v="6"/>
  </r>
  <r>
    <x v="8"/>
  </r>
  <r>
    <x v="7"/>
  </r>
  <r>
    <x v="9"/>
  </r>
  <r>
    <x v="5"/>
  </r>
  <r>
    <x v="3"/>
  </r>
  <r>
    <x v="4"/>
  </r>
  <r>
    <x v="9"/>
  </r>
  <r>
    <x v="0"/>
  </r>
  <r>
    <x v="0"/>
  </r>
  <r>
    <x v="2"/>
  </r>
  <r>
    <x v="7"/>
  </r>
  <r>
    <x v="5"/>
  </r>
  <r>
    <x v="6"/>
  </r>
  <r>
    <x v="8"/>
  </r>
  <r>
    <x v="9"/>
  </r>
  <r>
    <x v="5"/>
  </r>
  <r>
    <x v="6"/>
  </r>
  <r>
    <x v="8"/>
  </r>
  <r>
    <x v="2"/>
  </r>
  <r>
    <x v="3"/>
  </r>
  <r>
    <x v="7"/>
  </r>
  <r>
    <x v="4"/>
  </r>
  <r>
    <x v="9"/>
  </r>
  <r>
    <x v="5"/>
  </r>
  <r>
    <x v="6"/>
  </r>
  <r>
    <x v="8"/>
  </r>
  <r>
    <x v="2"/>
  </r>
  <r>
    <x v="3"/>
  </r>
  <r>
    <x v="0"/>
  </r>
  <r>
    <x v="9"/>
  </r>
  <r>
    <x v="5"/>
  </r>
  <r>
    <x v="6"/>
  </r>
  <r>
    <x v="2"/>
  </r>
  <r>
    <x v="3"/>
  </r>
  <r>
    <x v="7"/>
  </r>
  <r>
    <x v="4"/>
  </r>
  <r>
    <x v="9"/>
  </r>
  <r>
    <x v="2"/>
  </r>
  <r>
    <x v="3"/>
  </r>
  <r>
    <x v="7"/>
  </r>
  <r>
    <x v="5"/>
  </r>
  <r>
    <x v="6"/>
  </r>
  <r>
    <x v="8"/>
  </r>
  <r>
    <x v="2"/>
  </r>
  <r>
    <x v="3"/>
  </r>
  <r>
    <x v="7"/>
  </r>
  <r>
    <x v="4"/>
  </r>
  <r>
    <x v="9"/>
  </r>
  <r>
    <x v="6"/>
  </r>
  <r>
    <x v="8"/>
  </r>
  <r>
    <x v="3"/>
  </r>
  <r>
    <x v="7"/>
  </r>
  <r>
    <x v="4"/>
  </r>
  <r>
    <x v="0"/>
  </r>
  <r>
    <x v="5"/>
  </r>
  <r>
    <x v="6"/>
  </r>
  <r>
    <x v="2"/>
  </r>
  <r>
    <x v="3"/>
  </r>
  <r>
    <x v="4"/>
  </r>
  <r>
    <x v="5"/>
  </r>
  <r>
    <x v="6"/>
  </r>
  <r>
    <x v="8"/>
  </r>
  <r>
    <x v="2"/>
  </r>
  <r>
    <x v="3"/>
  </r>
  <r>
    <x v="7"/>
  </r>
  <r>
    <x v="9"/>
  </r>
  <r>
    <x v="5"/>
  </r>
  <r>
    <x v="6"/>
  </r>
  <r>
    <x v="8"/>
  </r>
  <r>
    <x v="2"/>
  </r>
  <r>
    <x v="9"/>
  </r>
  <r>
    <x v="5"/>
  </r>
  <r>
    <x v="2"/>
  </r>
  <r>
    <x v="0"/>
  </r>
  <r>
    <x v="9"/>
  </r>
  <r>
    <x v="8"/>
  </r>
  <r>
    <x v="2"/>
  </r>
  <r>
    <x v="3"/>
  </r>
  <r>
    <x v="7"/>
  </r>
  <r>
    <x v="4"/>
  </r>
  <r>
    <x v="9"/>
  </r>
  <r>
    <x v="5"/>
  </r>
  <r>
    <x v="6"/>
  </r>
  <r>
    <x v="8"/>
  </r>
  <r>
    <x v="2"/>
  </r>
  <r>
    <x v="6"/>
  </r>
  <r>
    <x v="2"/>
  </r>
  <r>
    <x v="3"/>
  </r>
  <r>
    <x v="0"/>
  </r>
  <r>
    <x v="2"/>
  </r>
  <r>
    <x v="3"/>
  </r>
  <r>
    <x v="7"/>
  </r>
  <r>
    <x v="2"/>
  </r>
  <r>
    <x v="3"/>
  </r>
  <r>
    <x v="7"/>
  </r>
  <r>
    <x v="9"/>
  </r>
  <r>
    <x v="6"/>
  </r>
  <r>
    <x v="0"/>
  </r>
  <r>
    <x v="0"/>
  </r>
  <r>
    <x v="7"/>
  </r>
  <r>
    <x v="9"/>
  </r>
  <r>
    <x v="5"/>
  </r>
  <r>
    <x v="2"/>
  </r>
  <r>
    <x v="3"/>
  </r>
  <r>
    <x v="7"/>
  </r>
  <r>
    <x v="9"/>
  </r>
  <r>
    <x v="5"/>
  </r>
  <r>
    <x v="6"/>
  </r>
  <r>
    <x v="8"/>
  </r>
  <r>
    <x v="2"/>
  </r>
  <r>
    <x v="7"/>
  </r>
  <r>
    <x v="4"/>
  </r>
  <r>
    <x v="5"/>
  </r>
  <r>
    <x v="0"/>
  </r>
  <r>
    <x v="0"/>
  </r>
  <r>
    <x v="0"/>
  </r>
  <r>
    <x v="2"/>
  </r>
  <r>
    <x v="3"/>
  </r>
  <r>
    <x v="9"/>
  </r>
  <r>
    <x v="6"/>
  </r>
  <r>
    <x v="3"/>
  </r>
  <r>
    <x v="6"/>
  </r>
  <r>
    <x v="2"/>
  </r>
  <r>
    <x v="3"/>
  </r>
  <r>
    <x v="5"/>
  </r>
  <r>
    <x v="5"/>
  </r>
  <r>
    <x v="2"/>
  </r>
  <r>
    <x v="3"/>
  </r>
  <r>
    <x v="7"/>
  </r>
  <r>
    <x v="5"/>
  </r>
  <r>
    <x v="6"/>
  </r>
  <r>
    <x v="8"/>
  </r>
  <r>
    <x v="2"/>
  </r>
  <r>
    <x v="6"/>
  </r>
  <r>
    <x v="2"/>
  </r>
  <r>
    <x v="3"/>
  </r>
  <r>
    <x v="6"/>
  </r>
  <r>
    <x v="8"/>
  </r>
  <r>
    <x v="2"/>
  </r>
  <r>
    <x v="2"/>
  </r>
  <r>
    <x v="3"/>
  </r>
  <r>
    <x v="0"/>
  </r>
  <r>
    <x v="2"/>
  </r>
  <r>
    <x v="0"/>
  </r>
  <r>
    <x v="0"/>
  </r>
  <r>
    <x v="9"/>
  </r>
  <r>
    <x v="5"/>
  </r>
  <r>
    <x v="6"/>
  </r>
  <r>
    <x v="0"/>
  </r>
  <r>
    <x v="0"/>
  </r>
  <r>
    <x v="2"/>
  </r>
  <r>
    <x v="6"/>
  </r>
  <r>
    <x v="0"/>
  </r>
  <r>
    <x v="2"/>
  </r>
  <r>
    <x v="4"/>
  </r>
  <r>
    <x v="0"/>
  </r>
  <r>
    <x v="8"/>
  </r>
  <r>
    <x v="7"/>
  </r>
  <r>
    <x v="0"/>
  </r>
  <r>
    <x v="3"/>
  </r>
  <r>
    <x v="7"/>
  </r>
  <r>
    <x v="5"/>
  </r>
  <r>
    <x v="0"/>
  </r>
  <r>
    <x v="2"/>
  </r>
  <r>
    <x v="0"/>
  </r>
  <r>
    <x v="0"/>
  </r>
  <r>
    <x v="9"/>
  </r>
  <r>
    <x v="5"/>
  </r>
  <r>
    <x v="6"/>
  </r>
  <r>
    <x v="0"/>
  </r>
  <r>
    <x v="3"/>
  </r>
  <r>
    <x v="4"/>
  </r>
  <r>
    <x v="5"/>
  </r>
  <r>
    <x v="6"/>
  </r>
  <r>
    <x v="2"/>
  </r>
  <r>
    <x v="3"/>
  </r>
  <r>
    <x v="7"/>
  </r>
  <r>
    <x v="4"/>
  </r>
  <r>
    <x v="9"/>
  </r>
  <r>
    <x v="9"/>
  </r>
  <r>
    <x v="0"/>
  </r>
  <r>
    <x v="2"/>
  </r>
  <r>
    <x v="0"/>
  </r>
  <r>
    <x v="0"/>
  </r>
  <r>
    <x v="2"/>
  </r>
  <r>
    <x v="3"/>
  </r>
  <r>
    <x v="9"/>
  </r>
  <r>
    <x v="5"/>
  </r>
  <r>
    <x v="6"/>
  </r>
  <r>
    <x v="8"/>
  </r>
  <r>
    <x v="2"/>
  </r>
  <r>
    <x v="3"/>
  </r>
  <r>
    <x v="2"/>
  </r>
  <r>
    <x v="3"/>
  </r>
  <r>
    <x v="7"/>
  </r>
  <r>
    <x v="9"/>
  </r>
  <r>
    <x v="6"/>
  </r>
  <r>
    <x v="8"/>
  </r>
  <r>
    <x v="1"/>
  </r>
  <r>
    <x v="1"/>
  </r>
  <r>
    <x v="1"/>
  </r>
  <r>
    <x v="0"/>
  </r>
  <r>
    <x v="2"/>
  </r>
  <r>
    <x v="3"/>
  </r>
  <r>
    <x v="5"/>
  </r>
  <r>
    <x v="6"/>
  </r>
  <r>
    <x v="2"/>
  </r>
  <r>
    <x v="3"/>
  </r>
  <r>
    <x v="7"/>
  </r>
  <r>
    <x v="4"/>
  </r>
  <r>
    <x v="9"/>
  </r>
  <r>
    <x v="5"/>
  </r>
  <r>
    <x v="6"/>
  </r>
  <r>
    <x v="8"/>
  </r>
  <r>
    <x v="5"/>
  </r>
  <r>
    <x v="6"/>
  </r>
  <r>
    <x v="2"/>
  </r>
  <r>
    <x v="3"/>
  </r>
  <r>
    <x v="9"/>
  </r>
  <r>
    <x v="0"/>
  </r>
  <r>
    <x v="8"/>
  </r>
  <r>
    <x v="2"/>
  </r>
  <r>
    <x v="3"/>
  </r>
  <r>
    <x v="7"/>
  </r>
  <r>
    <x v="9"/>
  </r>
  <r>
    <x v="5"/>
  </r>
  <r>
    <x v="6"/>
  </r>
  <r>
    <x v="8"/>
  </r>
  <r>
    <x v="0"/>
  </r>
  <r>
    <x v="2"/>
  </r>
  <r>
    <x v="3"/>
  </r>
  <r>
    <x v="0"/>
  </r>
  <r>
    <x v="9"/>
  </r>
  <r>
    <x v="5"/>
  </r>
  <r>
    <x v="6"/>
  </r>
  <r>
    <x v="0"/>
  </r>
  <r>
    <x v="2"/>
  </r>
  <r>
    <x v="0"/>
  </r>
  <r>
    <x v="0"/>
  </r>
  <r>
    <x v="2"/>
  </r>
  <r>
    <x v="3"/>
  </r>
  <r>
    <x v="7"/>
  </r>
  <r>
    <x v="4"/>
  </r>
  <r>
    <x v="9"/>
  </r>
  <r>
    <x v="5"/>
  </r>
  <r>
    <x v="6"/>
  </r>
  <r>
    <x v="8"/>
  </r>
  <r>
    <x v="2"/>
  </r>
  <r>
    <x v="3"/>
  </r>
  <r>
    <x v="0"/>
  </r>
  <r>
    <x v="0"/>
  </r>
  <r>
    <x v="2"/>
  </r>
  <r>
    <x v="3"/>
  </r>
  <r>
    <x v="6"/>
  </r>
  <r>
    <x v="2"/>
  </r>
  <r>
    <x v="9"/>
  </r>
  <r>
    <x v="5"/>
  </r>
  <r>
    <x v="2"/>
  </r>
  <r>
    <x v="6"/>
  </r>
  <r>
    <x v="2"/>
  </r>
  <r>
    <x v="3"/>
  </r>
  <r>
    <x v="7"/>
  </r>
  <r>
    <x v="2"/>
  </r>
  <r>
    <x v="3"/>
  </r>
  <r>
    <x v="7"/>
  </r>
  <r>
    <x v="5"/>
  </r>
  <r>
    <x v="6"/>
  </r>
  <r>
    <x v="2"/>
  </r>
  <r>
    <x v="3"/>
  </r>
  <r>
    <x v="6"/>
  </r>
  <r>
    <x v="2"/>
  </r>
  <r>
    <x v="3"/>
  </r>
  <r>
    <x v="4"/>
  </r>
  <r>
    <x v="0"/>
  </r>
  <r>
    <x v="8"/>
  </r>
  <r>
    <x v="0"/>
  </r>
  <r>
    <x v="2"/>
  </r>
  <r>
    <x v="3"/>
  </r>
  <r>
    <x v="4"/>
  </r>
  <r>
    <x v="6"/>
  </r>
  <r>
    <x v="8"/>
  </r>
  <r>
    <x v="2"/>
  </r>
  <r>
    <x v="3"/>
  </r>
  <r>
    <x v="3"/>
  </r>
  <r>
    <x v="4"/>
  </r>
  <r>
    <x v="9"/>
  </r>
  <r>
    <x v="5"/>
  </r>
  <r>
    <x v="6"/>
  </r>
  <r>
    <x v="8"/>
  </r>
  <r>
    <x v="6"/>
  </r>
  <r>
    <x v="2"/>
  </r>
  <r>
    <x v="3"/>
  </r>
  <r>
    <x v="4"/>
  </r>
  <r>
    <x v="6"/>
  </r>
  <r>
    <x v="8"/>
  </r>
  <r>
    <x v="2"/>
  </r>
  <r>
    <x v="7"/>
  </r>
  <r>
    <x v="4"/>
  </r>
  <r>
    <x v="9"/>
  </r>
  <r>
    <x v="5"/>
  </r>
  <r>
    <x v="6"/>
  </r>
  <r>
    <x v="0"/>
  </r>
  <r>
    <x v="0"/>
  </r>
  <r>
    <x v="0"/>
  </r>
  <r>
    <x v="2"/>
  </r>
  <r>
    <x v="9"/>
  </r>
  <r>
    <x v="8"/>
  </r>
  <r>
    <x v="2"/>
  </r>
  <r>
    <x v="9"/>
  </r>
  <r>
    <x v="0"/>
  </r>
  <r>
    <x v="0"/>
  </r>
  <r>
    <x v="0"/>
  </r>
  <r>
    <x v="0"/>
  </r>
  <r>
    <x v="0"/>
  </r>
  <r>
    <x v="1"/>
  </r>
  <r>
    <x v="0"/>
  </r>
  <r>
    <x v="1"/>
  </r>
  <r>
    <x v="1"/>
  </r>
  <r>
    <x v="0"/>
  </r>
  <r>
    <x v="1"/>
  </r>
  <r>
    <x v="2"/>
  </r>
  <r>
    <x v="9"/>
  </r>
  <r>
    <x v="8"/>
  </r>
  <r>
    <x v="0"/>
  </r>
  <r>
    <x v="2"/>
  </r>
  <r>
    <x v="3"/>
  </r>
  <r>
    <x v="2"/>
  </r>
  <r>
    <x v="0"/>
  </r>
  <r>
    <x v="8"/>
  </r>
  <r>
    <x v="2"/>
  </r>
  <r>
    <x v="3"/>
  </r>
  <r>
    <x v="7"/>
  </r>
  <r>
    <x v="4"/>
  </r>
  <r>
    <x v="9"/>
  </r>
  <r>
    <x v="6"/>
  </r>
  <r>
    <x v="0"/>
  </r>
  <r>
    <x v="2"/>
  </r>
  <r>
    <x v="3"/>
  </r>
  <r>
    <x v="5"/>
  </r>
  <r>
    <x v="6"/>
  </r>
  <r>
    <x v="0"/>
  </r>
  <r>
    <x v="2"/>
  </r>
  <r>
    <x v="3"/>
  </r>
  <r>
    <x v="2"/>
  </r>
  <r>
    <x v="5"/>
  </r>
  <r>
    <x v="8"/>
  </r>
  <r>
    <x v="2"/>
  </r>
  <r>
    <x v="0"/>
  </r>
  <r>
    <x v="9"/>
  </r>
  <r>
    <x v="8"/>
  </r>
  <r>
    <x v="3"/>
  </r>
  <r>
    <x v="7"/>
  </r>
  <r>
    <x v="0"/>
  </r>
  <r>
    <x v="6"/>
  </r>
  <r>
    <x v="3"/>
  </r>
  <r>
    <x v="0"/>
  </r>
  <r>
    <x v="2"/>
  </r>
  <r>
    <x v="8"/>
  </r>
  <r>
    <x v="3"/>
  </r>
  <r>
    <x v="9"/>
  </r>
  <r>
    <x v="2"/>
  </r>
  <r>
    <x v="3"/>
  </r>
  <r>
    <x v="0"/>
  </r>
  <r>
    <x v="6"/>
  </r>
  <r>
    <x v="8"/>
  </r>
  <r>
    <x v="2"/>
  </r>
  <r>
    <x v="3"/>
  </r>
  <r>
    <x v="6"/>
  </r>
  <r>
    <x v="0"/>
  </r>
  <r>
    <x v="2"/>
  </r>
  <r>
    <x v="3"/>
  </r>
  <r>
    <x v="4"/>
  </r>
  <r>
    <x v="6"/>
  </r>
  <r>
    <x v="8"/>
  </r>
  <r>
    <x v="2"/>
  </r>
  <r>
    <x v="3"/>
  </r>
  <r>
    <x v="8"/>
  </r>
  <r>
    <x v="3"/>
  </r>
  <r>
    <x v="7"/>
  </r>
  <r>
    <x v="0"/>
  </r>
  <r>
    <x v="6"/>
  </r>
  <r>
    <x v="2"/>
  </r>
  <r>
    <x v="7"/>
  </r>
  <r>
    <x v="9"/>
  </r>
  <r>
    <x v="6"/>
  </r>
  <r>
    <x v="8"/>
  </r>
  <r>
    <x v="0"/>
  </r>
  <r>
    <x v="3"/>
  </r>
  <r>
    <x v="2"/>
  </r>
  <r>
    <x v="3"/>
  </r>
  <r>
    <x v="7"/>
  </r>
  <r>
    <x v="4"/>
  </r>
  <r>
    <x v="9"/>
  </r>
  <r>
    <x v="5"/>
  </r>
  <r>
    <x v="6"/>
  </r>
  <r>
    <x v="0"/>
  </r>
  <r>
    <x v="2"/>
  </r>
  <r>
    <x v="3"/>
  </r>
  <r>
    <x v="9"/>
  </r>
  <r>
    <x v="6"/>
  </r>
  <r>
    <x v="8"/>
  </r>
  <r>
    <x v="2"/>
  </r>
  <r>
    <x v="4"/>
  </r>
  <r>
    <x v="9"/>
  </r>
  <r>
    <x v="6"/>
  </r>
  <r>
    <x v="0"/>
  </r>
  <r>
    <x v="3"/>
  </r>
  <r>
    <x v="7"/>
  </r>
  <r>
    <x v="0"/>
  </r>
  <r>
    <x v="6"/>
  </r>
  <r>
    <x v="2"/>
  </r>
  <r>
    <x v="3"/>
  </r>
  <r>
    <x v="7"/>
  </r>
  <r>
    <x v="4"/>
  </r>
  <r>
    <x v="5"/>
  </r>
  <r>
    <x v="6"/>
  </r>
  <r>
    <x v="8"/>
  </r>
  <r>
    <x v="2"/>
  </r>
  <r>
    <x v="3"/>
  </r>
  <r>
    <x v="7"/>
  </r>
  <r>
    <x v="4"/>
  </r>
  <r>
    <x v="9"/>
  </r>
  <r>
    <x v="5"/>
  </r>
  <r>
    <x v="6"/>
  </r>
  <r>
    <x v="8"/>
  </r>
  <r>
    <x v="2"/>
  </r>
  <r>
    <x v="3"/>
  </r>
  <r>
    <x v="7"/>
  </r>
  <r>
    <x v="8"/>
  </r>
  <r>
    <x v="0"/>
  </r>
  <r>
    <x v="0"/>
  </r>
  <r>
    <x v="2"/>
  </r>
  <r>
    <x v="4"/>
  </r>
  <r>
    <x v="0"/>
  </r>
  <r>
    <x v="3"/>
  </r>
  <r>
    <x v="0"/>
  </r>
  <r>
    <x v="5"/>
  </r>
  <r>
    <x v="6"/>
  </r>
  <r>
    <x v="2"/>
  </r>
  <r>
    <x v="3"/>
  </r>
  <r>
    <x v="7"/>
  </r>
  <r>
    <x v="4"/>
  </r>
  <r>
    <x v="9"/>
  </r>
  <r>
    <x v="5"/>
  </r>
  <r>
    <x v="6"/>
  </r>
  <r>
    <x v="8"/>
  </r>
  <r>
    <x v="2"/>
  </r>
  <r>
    <x v="3"/>
  </r>
  <r>
    <x v="7"/>
  </r>
  <r>
    <x v="9"/>
  </r>
  <r>
    <x v="5"/>
  </r>
  <r>
    <x v="6"/>
  </r>
  <r>
    <x v="8"/>
  </r>
  <r>
    <x v="1"/>
  </r>
  <r>
    <x v="1"/>
  </r>
  <r>
    <x v="1"/>
  </r>
  <r>
    <x v="1"/>
  </r>
  <r>
    <x v="1"/>
  </r>
  <r>
    <x v="0"/>
  </r>
  <r>
    <x v="1"/>
  </r>
  <r>
    <x v="2"/>
  </r>
  <r>
    <x v="3"/>
  </r>
  <r>
    <x v="4"/>
  </r>
  <r>
    <x v="6"/>
  </r>
  <r>
    <x v="8"/>
  </r>
  <r>
    <x v="2"/>
  </r>
  <r>
    <x v="2"/>
  </r>
  <r>
    <x v="3"/>
  </r>
  <r>
    <x v="7"/>
  </r>
  <r>
    <x v="4"/>
  </r>
  <r>
    <x v="9"/>
  </r>
  <r>
    <x v="6"/>
  </r>
  <r>
    <x v="8"/>
  </r>
  <r>
    <x v="2"/>
  </r>
  <r>
    <x v="4"/>
  </r>
  <r>
    <x v="0"/>
  </r>
  <r>
    <x v="0"/>
  </r>
  <r>
    <x v="8"/>
  </r>
  <r>
    <x v="0"/>
  </r>
  <r>
    <x v="5"/>
  </r>
  <r>
    <x v="6"/>
  </r>
  <r>
    <x v="2"/>
  </r>
  <r>
    <x v="3"/>
  </r>
  <r>
    <x v="9"/>
  </r>
  <r>
    <x v="8"/>
  </r>
  <r>
    <x v="9"/>
  </r>
  <r>
    <x v="2"/>
  </r>
  <r>
    <x v="3"/>
  </r>
  <r>
    <x v="9"/>
  </r>
  <r>
    <x v="6"/>
  </r>
  <r>
    <x v="0"/>
  </r>
  <r>
    <x v="2"/>
  </r>
  <r>
    <x v="3"/>
  </r>
  <r>
    <x v="7"/>
  </r>
  <r>
    <x v="9"/>
  </r>
  <r>
    <x v="5"/>
  </r>
  <r>
    <x v="6"/>
  </r>
  <r>
    <x v="8"/>
  </r>
  <r>
    <x v="0"/>
  </r>
  <r>
    <x v="3"/>
  </r>
  <r>
    <x v="7"/>
  </r>
  <r>
    <x v="14"/>
  </r>
  <r>
    <x v="2"/>
  </r>
  <r>
    <x v="9"/>
  </r>
  <r>
    <x v="2"/>
  </r>
  <r>
    <x v="3"/>
  </r>
  <r>
    <x v="0"/>
  </r>
  <r>
    <x v="0"/>
  </r>
  <r>
    <x v="0"/>
  </r>
  <r>
    <x v="0"/>
  </r>
  <r>
    <x v="5"/>
  </r>
  <r>
    <x v="2"/>
  </r>
  <r>
    <x v="3"/>
  </r>
  <r>
    <x v="9"/>
  </r>
  <r>
    <x v="8"/>
  </r>
  <r>
    <x v="6"/>
  </r>
  <r>
    <x v="2"/>
  </r>
  <r>
    <x v="3"/>
  </r>
  <r>
    <x v="9"/>
  </r>
  <r>
    <x v="0"/>
  </r>
  <r>
    <x v="2"/>
  </r>
  <r>
    <x v="3"/>
  </r>
  <r>
    <x v="7"/>
  </r>
  <r>
    <x v="9"/>
  </r>
  <r>
    <x v="6"/>
  </r>
  <r>
    <x v="4"/>
  </r>
  <r>
    <x v="9"/>
  </r>
  <r>
    <x v="0"/>
  </r>
  <r>
    <x v="2"/>
  </r>
  <r>
    <x v="3"/>
  </r>
  <r>
    <x v="9"/>
  </r>
  <r>
    <x v="5"/>
  </r>
  <r>
    <x v="6"/>
  </r>
  <r>
    <x v="8"/>
  </r>
  <r>
    <x v="2"/>
  </r>
  <r>
    <x v="3"/>
  </r>
  <r>
    <x v="9"/>
  </r>
  <r>
    <x v="5"/>
  </r>
  <r>
    <x v="3"/>
  </r>
  <r>
    <x v="6"/>
  </r>
  <r>
    <x v="2"/>
  </r>
  <r>
    <x v="0"/>
  </r>
  <r>
    <x v="6"/>
  </r>
  <r>
    <x v="2"/>
  </r>
  <r>
    <x v="0"/>
  </r>
  <r>
    <x v="8"/>
  </r>
  <r>
    <x v="2"/>
  </r>
  <r>
    <x v="3"/>
  </r>
  <r>
    <x v="5"/>
  </r>
  <r>
    <x v="0"/>
  </r>
  <r>
    <x v="0"/>
  </r>
  <r>
    <x v="2"/>
  </r>
  <r>
    <x v="3"/>
  </r>
  <r>
    <x v="2"/>
  </r>
  <r>
    <x v="3"/>
  </r>
  <r>
    <x v="7"/>
  </r>
  <r>
    <x v="4"/>
  </r>
  <r>
    <x v="9"/>
  </r>
  <r>
    <x v="5"/>
  </r>
  <r>
    <x v="11"/>
  </r>
  <r>
    <x v="6"/>
  </r>
  <r>
    <x v="15"/>
  </r>
  <r>
    <x v="8"/>
  </r>
  <r>
    <x v="2"/>
  </r>
  <r>
    <x v="3"/>
  </r>
  <r>
    <x v="5"/>
  </r>
  <r>
    <x v="2"/>
  </r>
  <r>
    <x v="3"/>
  </r>
  <r>
    <x v="4"/>
  </r>
  <r>
    <x v="9"/>
  </r>
  <r>
    <x v="6"/>
  </r>
  <r>
    <x v="0"/>
  </r>
  <r>
    <x v="0"/>
  </r>
  <r>
    <x v="0"/>
  </r>
  <r>
    <x v="0"/>
  </r>
  <r>
    <x v="0"/>
  </r>
  <r>
    <x v="0"/>
  </r>
  <r>
    <x v="9"/>
  </r>
  <r>
    <x v="8"/>
  </r>
  <r>
    <x v="2"/>
  </r>
  <r>
    <x v="3"/>
  </r>
  <r>
    <x v="7"/>
  </r>
  <r>
    <x v="4"/>
  </r>
  <r>
    <x v="9"/>
  </r>
  <r>
    <x v="6"/>
  </r>
  <r>
    <x v="8"/>
  </r>
  <r>
    <x v="0"/>
  </r>
  <r>
    <x v="0"/>
  </r>
  <r>
    <x v="0"/>
  </r>
  <r>
    <x v="0"/>
  </r>
  <r>
    <x v="0"/>
  </r>
  <r>
    <x v="2"/>
  </r>
  <r>
    <x v="4"/>
  </r>
  <r>
    <x v="9"/>
  </r>
  <r>
    <x v="0"/>
  </r>
  <r>
    <x v="0"/>
  </r>
  <r>
    <x v="2"/>
  </r>
  <r>
    <x v="0"/>
  </r>
  <r>
    <x v="5"/>
  </r>
  <r>
    <x v="6"/>
  </r>
  <r>
    <x v="0"/>
  </r>
  <r>
    <x v="2"/>
  </r>
  <r>
    <x v="5"/>
  </r>
  <r>
    <x v="2"/>
  </r>
  <r>
    <x v="2"/>
  </r>
  <r>
    <x v="3"/>
  </r>
  <r>
    <x v="7"/>
  </r>
  <r>
    <x v="6"/>
  </r>
  <r>
    <x v="8"/>
  </r>
  <r>
    <x v="2"/>
  </r>
  <r>
    <x v="3"/>
  </r>
  <r>
    <x v="7"/>
  </r>
  <r>
    <x v="5"/>
  </r>
  <r>
    <x v="6"/>
  </r>
  <r>
    <x v="1"/>
  </r>
  <r>
    <x v="1"/>
  </r>
  <r>
    <x v="1"/>
  </r>
  <r>
    <x v="1"/>
  </r>
  <r>
    <x v="0"/>
  </r>
  <r>
    <x v="1"/>
  </r>
  <r>
    <x v="1"/>
  </r>
  <r>
    <x v="1"/>
  </r>
  <r>
    <x v="1"/>
  </r>
  <r>
    <x v="1"/>
  </r>
  <r>
    <x v="2"/>
  </r>
  <r>
    <x v="3"/>
  </r>
  <r>
    <x v="4"/>
  </r>
  <r>
    <x v="9"/>
  </r>
  <r>
    <x v="6"/>
  </r>
  <r>
    <x v="8"/>
  </r>
  <r>
    <x v="4"/>
  </r>
  <r>
    <x v="9"/>
  </r>
  <r>
    <x v="6"/>
  </r>
  <r>
    <x v="0"/>
  </r>
  <r>
    <x v="0"/>
  </r>
  <r>
    <x v="6"/>
  </r>
  <r>
    <x v="2"/>
  </r>
  <r>
    <x v="3"/>
  </r>
  <r>
    <x v="6"/>
  </r>
  <r>
    <x v="2"/>
  </r>
  <r>
    <x v="5"/>
  </r>
  <r>
    <x v="6"/>
  </r>
  <r>
    <x v="8"/>
  </r>
  <r>
    <x v="0"/>
  </r>
  <r>
    <x v="5"/>
  </r>
  <r>
    <x v="6"/>
  </r>
  <r>
    <x v="2"/>
  </r>
  <r>
    <x v="3"/>
  </r>
  <r>
    <x v="5"/>
  </r>
  <r>
    <x v="0"/>
  </r>
  <r>
    <x v="2"/>
  </r>
  <r>
    <x v="3"/>
  </r>
  <r>
    <x v="7"/>
  </r>
  <r>
    <x v="0"/>
  </r>
  <r>
    <x v="0"/>
  </r>
  <r>
    <x v="5"/>
  </r>
  <r>
    <x v="6"/>
  </r>
  <r>
    <x v="8"/>
  </r>
  <r>
    <x v="0"/>
  </r>
  <r>
    <x v="0"/>
  </r>
  <r>
    <x v="0"/>
  </r>
  <r>
    <x v="0"/>
  </r>
  <r>
    <x v="2"/>
  </r>
  <r>
    <x v="3"/>
  </r>
  <r>
    <x v="6"/>
  </r>
  <r>
    <x v="8"/>
  </r>
  <r>
    <x v="0"/>
  </r>
  <r>
    <x v="0"/>
  </r>
  <r>
    <x v="5"/>
  </r>
  <r>
    <x v="6"/>
  </r>
  <r>
    <x v="0"/>
  </r>
  <r>
    <x v="2"/>
  </r>
  <r>
    <x v="3"/>
  </r>
  <r>
    <x v="4"/>
  </r>
  <r>
    <x v="9"/>
  </r>
  <r>
    <x v="5"/>
  </r>
  <r>
    <x v="6"/>
  </r>
  <r>
    <x v="8"/>
  </r>
  <r>
    <x v="2"/>
  </r>
  <r>
    <x v="3"/>
  </r>
  <r>
    <x v="6"/>
  </r>
  <r>
    <x v="2"/>
  </r>
  <r>
    <x v="0"/>
  </r>
  <r>
    <x v="6"/>
  </r>
  <r>
    <x v="9"/>
  </r>
  <r>
    <x v="5"/>
  </r>
  <r>
    <x v="8"/>
  </r>
  <r>
    <x v="2"/>
  </r>
  <r>
    <x v="2"/>
  </r>
  <r>
    <x v="2"/>
  </r>
  <r>
    <x v="11"/>
  </r>
  <r>
    <x v="0"/>
  </r>
  <r>
    <x v="2"/>
  </r>
  <r>
    <x v="3"/>
  </r>
  <r>
    <x v="9"/>
  </r>
  <r>
    <x v="5"/>
  </r>
  <r>
    <x v="6"/>
  </r>
  <r>
    <x v="2"/>
  </r>
  <r>
    <x v="0"/>
  </r>
  <r>
    <x v="4"/>
  </r>
  <r>
    <x v="6"/>
  </r>
  <r>
    <x v="0"/>
  </r>
  <r>
    <x v="2"/>
  </r>
  <r>
    <x v="7"/>
  </r>
  <r>
    <x v="5"/>
  </r>
  <r>
    <x v="8"/>
  </r>
  <r>
    <x v="2"/>
  </r>
  <r>
    <x v="3"/>
  </r>
  <r>
    <x v="4"/>
  </r>
  <r>
    <x v="9"/>
  </r>
  <r>
    <x v="6"/>
  </r>
  <r>
    <x v="2"/>
  </r>
  <r>
    <x v="3"/>
  </r>
  <r>
    <x v="7"/>
  </r>
  <r>
    <x v="4"/>
  </r>
  <r>
    <x v="9"/>
  </r>
  <r>
    <x v="5"/>
  </r>
  <r>
    <x v="6"/>
  </r>
  <r>
    <x v="8"/>
  </r>
  <r>
    <x v="2"/>
  </r>
  <r>
    <x v="3"/>
  </r>
  <r>
    <x v="5"/>
  </r>
  <r>
    <x v="6"/>
  </r>
  <r>
    <x v="8"/>
  </r>
  <r>
    <x v="2"/>
  </r>
  <r>
    <x v="3"/>
  </r>
  <r>
    <x v="7"/>
  </r>
  <r>
    <x v="4"/>
  </r>
  <r>
    <x v="9"/>
  </r>
  <r>
    <x v="6"/>
  </r>
  <r>
    <x v="8"/>
  </r>
  <r>
    <x v="2"/>
  </r>
  <r>
    <x v="3"/>
  </r>
  <r>
    <x v="7"/>
  </r>
  <r>
    <x v="4"/>
  </r>
  <r>
    <x v="9"/>
  </r>
  <r>
    <x v="5"/>
  </r>
  <r>
    <x v="6"/>
  </r>
  <r>
    <x v="8"/>
  </r>
  <r>
    <x v="2"/>
  </r>
  <r>
    <x v="3"/>
  </r>
  <r>
    <x v="4"/>
  </r>
  <r>
    <x v="5"/>
  </r>
  <r>
    <x v="6"/>
  </r>
  <r>
    <x v="8"/>
  </r>
  <r>
    <x v="2"/>
  </r>
  <r>
    <x v="3"/>
  </r>
  <r>
    <x v="4"/>
  </r>
  <r>
    <x v="9"/>
  </r>
  <r>
    <x v="5"/>
  </r>
  <r>
    <x v="6"/>
  </r>
  <r>
    <x v="8"/>
  </r>
  <r>
    <x v="2"/>
  </r>
  <r>
    <x v="5"/>
  </r>
  <r>
    <x v="6"/>
  </r>
  <r>
    <x v="2"/>
  </r>
  <r>
    <x v="3"/>
  </r>
  <r>
    <x v="0"/>
  </r>
  <r>
    <x v="6"/>
  </r>
  <r>
    <x v="0"/>
  </r>
  <r>
    <x v="2"/>
  </r>
  <r>
    <x v="2"/>
  </r>
  <r>
    <x v="0"/>
  </r>
  <r>
    <x v="2"/>
  </r>
  <r>
    <x v="2"/>
  </r>
  <r>
    <x v="3"/>
  </r>
  <r>
    <x v="4"/>
  </r>
  <r>
    <x v="6"/>
  </r>
  <r>
    <x v="8"/>
  </r>
  <r>
    <x v="3"/>
  </r>
  <r>
    <x v="9"/>
  </r>
  <r>
    <x v="2"/>
  </r>
  <r>
    <x v="3"/>
  </r>
  <r>
    <x v="9"/>
  </r>
  <r>
    <x v="2"/>
  </r>
  <r>
    <x v="3"/>
  </r>
  <r>
    <x v="5"/>
  </r>
  <r>
    <x v="6"/>
  </r>
  <r>
    <x v="2"/>
  </r>
  <r>
    <x v="3"/>
  </r>
  <r>
    <x v="9"/>
  </r>
  <r>
    <x v="5"/>
  </r>
  <r>
    <x v="2"/>
  </r>
  <r>
    <x v="3"/>
  </r>
  <r>
    <x v="7"/>
  </r>
  <r>
    <x v="4"/>
  </r>
  <r>
    <x v="9"/>
  </r>
  <r>
    <x v="0"/>
  </r>
  <r>
    <x v="2"/>
  </r>
  <r>
    <x v="3"/>
  </r>
  <r>
    <x v="9"/>
  </r>
  <r>
    <x v="5"/>
  </r>
  <r>
    <x v="6"/>
  </r>
  <r>
    <x v="8"/>
  </r>
  <r>
    <x v="2"/>
  </r>
  <r>
    <x v="9"/>
  </r>
  <r>
    <x v="2"/>
  </r>
  <r>
    <x v="0"/>
  </r>
  <r>
    <x v="0"/>
  </r>
  <r>
    <x v="2"/>
  </r>
  <r>
    <x v="6"/>
  </r>
  <r>
    <x v="8"/>
  </r>
  <r>
    <x v="2"/>
  </r>
  <r>
    <x v="3"/>
  </r>
  <r>
    <x v="7"/>
  </r>
  <r>
    <x v="6"/>
  </r>
  <r>
    <x v="2"/>
  </r>
  <r>
    <x v="3"/>
  </r>
  <r>
    <x v="4"/>
  </r>
  <r>
    <x v="9"/>
  </r>
  <r>
    <x v="5"/>
  </r>
  <r>
    <x v="6"/>
  </r>
  <r>
    <x v="8"/>
  </r>
  <r>
    <x v="0"/>
  </r>
  <r>
    <x v="2"/>
  </r>
  <r>
    <x v="3"/>
  </r>
  <r>
    <x v="4"/>
  </r>
  <r>
    <x v="6"/>
  </r>
  <r>
    <x v="9"/>
  </r>
  <r>
    <x v="5"/>
  </r>
  <r>
    <x v="2"/>
  </r>
  <r>
    <x v="3"/>
  </r>
  <r>
    <x v="7"/>
  </r>
  <r>
    <x v="2"/>
  </r>
  <r>
    <x v="3"/>
  </r>
  <r>
    <x v="9"/>
  </r>
  <r>
    <x v="5"/>
  </r>
  <r>
    <x v="6"/>
  </r>
  <r>
    <x v="8"/>
  </r>
  <r>
    <x v="6"/>
  </r>
  <r>
    <x v="0"/>
  </r>
  <r>
    <x v="2"/>
  </r>
  <r>
    <x v="0"/>
  </r>
  <r>
    <x v="0"/>
  </r>
  <r>
    <x v="0"/>
  </r>
  <r>
    <x v="2"/>
  </r>
  <r>
    <x v="0"/>
  </r>
  <r>
    <x v="0"/>
  </r>
  <r>
    <x v="16"/>
  </r>
  <r>
    <x v="2"/>
  </r>
  <r>
    <x v="3"/>
  </r>
  <r>
    <x v="7"/>
  </r>
  <r>
    <x v="6"/>
  </r>
  <r>
    <x v="1"/>
  </r>
  <r>
    <x v="1"/>
  </r>
  <r>
    <x v="0"/>
  </r>
  <r>
    <x v="0"/>
  </r>
  <r>
    <x v="2"/>
  </r>
  <r>
    <x v="3"/>
  </r>
  <r>
    <x v="8"/>
  </r>
  <r>
    <x v="2"/>
  </r>
  <r>
    <x v="5"/>
  </r>
  <r>
    <x v="8"/>
  </r>
  <r>
    <x v="2"/>
  </r>
  <r>
    <x v="3"/>
  </r>
  <r>
    <x v="7"/>
  </r>
  <r>
    <x v="4"/>
  </r>
  <r>
    <x v="9"/>
  </r>
  <r>
    <x v="5"/>
  </r>
  <r>
    <x v="6"/>
  </r>
  <r>
    <x v="2"/>
  </r>
  <r>
    <x v="3"/>
  </r>
  <r>
    <x v="0"/>
  </r>
  <r>
    <x v="5"/>
  </r>
  <r>
    <x v="6"/>
  </r>
  <r>
    <x v="8"/>
  </r>
  <r>
    <x v="3"/>
  </r>
  <r>
    <x v="9"/>
  </r>
  <r>
    <x v="2"/>
  </r>
  <r>
    <x v="3"/>
  </r>
  <r>
    <x v="7"/>
  </r>
  <r>
    <x v="6"/>
  </r>
  <r>
    <x v="3"/>
  </r>
  <r>
    <x v="5"/>
  </r>
  <r>
    <x v="6"/>
  </r>
  <r>
    <x v="8"/>
  </r>
  <r>
    <x v="2"/>
  </r>
  <r>
    <x v="5"/>
  </r>
  <r>
    <x v="6"/>
  </r>
  <r>
    <x v="2"/>
  </r>
  <r>
    <x v="3"/>
  </r>
  <r>
    <x v="4"/>
  </r>
  <r>
    <x v="5"/>
  </r>
  <r>
    <x v="6"/>
  </r>
  <r>
    <x v="8"/>
  </r>
  <r>
    <x v="2"/>
  </r>
  <r>
    <x v="3"/>
  </r>
  <r>
    <x v="0"/>
  </r>
  <r>
    <x v="0"/>
  </r>
  <r>
    <x v="3"/>
  </r>
  <r>
    <x v="0"/>
  </r>
  <r>
    <x v="0"/>
  </r>
  <r>
    <x v="6"/>
  </r>
  <r>
    <x v="8"/>
  </r>
  <r>
    <x v="2"/>
  </r>
  <r>
    <x v="4"/>
  </r>
  <r>
    <x v="9"/>
  </r>
  <r>
    <x v="8"/>
  </r>
  <r>
    <x v="2"/>
  </r>
  <r>
    <x v="6"/>
  </r>
  <r>
    <x v="8"/>
  </r>
  <r>
    <x v="0"/>
  </r>
  <r>
    <x v="6"/>
  </r>
  <r>
    <x v="0"/>
  </r>
  <r>
    <x v="2"/>
  </r>
  <r>
    <x v="3"/>
  </r>
  <r>
    <x v="0"/>
  </r>
  <r>
    <x v="0"/>
  </r>
  <r>
    <x v="0"/>
  </r>
  <r>
    <x v="0"/>
  </r>
  <r>
    <x v="0"/>
  </r>
  <r>
    <x v="3"/>
  </r>
  <r>
    <x v="2"/>
  </r>
  <r>
    <x v="7"/>
  </r>
  <r>
    <x v="5"/>
  </r>
  <r>
    <x v="6"/>
  </r>
  <r>
    <x v="8"/>
  </r>
  <r>
    <x v="0"/>
  </r>
  <r>
    <x v="3"/>
  </r>
  <r>
    <x v="7"/>
  </r>
  <r>
    <x v="1"/>
  </r>
  <r>
    <x v="2"/>
  </r>
  <r>
    <x v="3"/>
  </r>
  <r>
    <x v="7"/>
  </r>
  <r>
    <x v="9"/>
  </r>
  <r>
    <x v="5"/>
  </r>
  <r>
    <x v="6"/>
  </r>
  <r>
    <x v="8"/>
  </r>
  <r>
    <x v="17"/>
  </r>
  <r>
    <x v="4"/>
  </r>
  <r>
    <x v="5"/>
  </r>
  <r>
    <x v="2"/>
  </r>
  <r>
    <x v="0"/>
  </r>
  <r>
    <x v="2"/>
  </r>
  <r>
    <x v="2"/>
  </r>
  <r>
    <x v="4"/>
  </r>
  <r>
    <x v="5"/>
  </r>
  <r>
    <x v="2"/>
  </r>
  <r>
    <x v="4"/>
  </r>
  <r>
    <x v="9"/>
  </r>
  <r>
    <x v="0"/>
  </r>
  <r>
    <x v="2"/>
  </r>
  <r>
    <x v="3"/>
  </r>
  <r>
    <x v="7"/>
  </r>
  <r>
    <x v="4"/>
  </r>
  <r>
    <x v="9"/>
  </r>
  <r>
    <x v="5"/>
  </r>
  <r>
    <x v="6"/>
  </r>
  <r>
    <x v="8"/>
  </r>
  <r>
    <x v="2"/>
  </r>
  <r>
    <x v="3"/>
  </r>
  <r>
    <x v="6"/>
  </r>
  <r>
    <x v="3"/>
  </r>
  <r>
    <x v="3"/>
  </r>
  <r>
    <x v="5"/>
  </r>
  <r>
    <x v="0"/>
  </r>
  <r>
    <x v="2"/>
  </r>
  <r>
    <x v="9"/>
  </r>
  <r>
    <x v="2"/>
  </r>
  <r>
    <x v="3"/>
  </r>
  <r>
    <x v="7"/>
  </r>
  <r>
    <x v="4"/>
  </r>
  <r>
    <x v="9"/>
  </r>
  <r>
    <x v="6"/>
  </r>
  <r>
    <x v="8"/>
  </r>
  <r>
    <x v="2"/>
  </r>
  <r>
    <x v="4"/>
  </r>
  <r>
    <x v="9"/>
  </r>
  <r>
    <x v="2"/>
  </r>
  <r>
    <x v="0"/>
  </r>
  <r>
    <x v="2"/>
  </r>
  <r>
    <x v="3"/>
  </r>
  <r>
    <x v="7"/>
  </r>
  <r>
    <x v="9"/>
  </r>
  <r>
    <x v="5"/>
  </r>
  <r>
    <x v="2"/>
  </r>
  <r>
    <x v="2"/>
  </r>
  <r>
    <x v="3"/>
  </r>
  <r>
    <x v="7"/>
  </r>
  <r>
    <x v="4"/>
  </r>
  <r>
    <x v="9"/>
  </r>
  <r>
    <x v="5"/>
  </r>
  <r>
    <x v="6"/>
  </r>
  <r>
    <x v="8"/>
  </r>
  <r>
    <x v="3"/>
  </r>
  <r>
    <x v="4"/>
  </r>
  <r>
    <x v="9"/>
  </r>
  <r>
    <x v="1"/>
  </r>
  <r>
    <x v="0"/>
  </r>
  <r>
    <x v="1"/>
  </r>
  <r>
    <x v="2"/>
  </r>
  <r>
    <x v="2"/>
  </r>
  <r>
    <x v="3"/>
  </r>
  <r>
    <x v="9"/>
  </r>
  <r>
    <x v="6"/>
  </r>
  <r>
    <x v="0"/>
  </r>
  <r>
    <x v="0"/>
  </r>
  <r>
    <x v="0"/>
  </r>
  <r>
    <x v="0"/>
  </r>
  <r>
    <x v="5"/>
  </r>
  <r>
    <x v="3"/>
  </r>
  <r>
    <x v="4"/>
  </r>
  <r>
    <x v="9"/>
  </r>
  <r>
    <x v="2"/>
  </r>
  <r>
    <x v="3"/>
  </r>
  <r>
    <x v="7"/>
  </r>
  <r>
    <x v="4"/>
  </r>
  <r>
    <x v="9"/>
  </r>
  <r>
    <x v="6"/>
  </r>
  <r>
    <x v="8"/>
  </r>
  <r>
    <x v="2"/>
  </r>
  <r>
    <x v="2"/>
  </r>
  <r>
    <x v="3"/>
  </r>
  <r>
    <x v="3"/>
  </r>
  <r>
    <x v="3"/>
  </r>
  <r>
    <x v="7"/>
  </r>
  <r>
    <x v="5"/>
  </r>
  <r>
    <x v="6"/>
  </r>
  <r>
    <x v="2"/>
  </r>
  <r>
    <x v="9"/>
  </r>
  <r>
    <x v="3"/>
  </r>
  <r>
    <x v="7"/>
  </r>
  <r>
    <x v="2"/>
  </r>
  <r>
    <x v="2"/>
  </r>
  <r>
    <x v="3"/>
  </r>
  <r>
    <x v="2"/>
  </r>
  <r>
    <x v="3"/>
  </r>
  <r>
    <x v="7"/>
  </r>
  <r>
    <x v="4"/>
  </r>
  <r>
    <x v="9"/>
  </r>
  <r>
    <x v="5"/>
  </r>
  <r>
    <x v="6"/>
  </r>
  <r>
    <x v="2"/>
  </r>
  <r>
    <x v="9"/>
  </r>
  <r>
    <x v="6"/>
  </r>
  <r>
    <x v="8"/>
  </r>
  <r>
    <x v="2"/>
  </r>
  <r>
    <x v="3"/>
  </r>
  <r>
    <x v="7"/>
  </r>
  <r>
    <x v="4"/>
  </r>
  <r>
    <x v="9"/>
  </r>
  <r>
    <x v="5"/>
  </r>
  <r>
    <x v="6"/>
  </r>
  <r>
    <x v="8"/>
  </r>
  <r>
    <x v="2"/>
  </r>
  <r>
    <x v="2"/>
  </r>
  <r>
    <x v="3"/>
  </r>
  <r>
    <x v="4"/>
  </r>
  <r>
    <x v="9"/>
  </r>
  <r>
    <x v="5"/>
  </r>
  <r>
    <x v="6"/>
  </r>
  <r>
    <x v="8"/>
  </r>
  <r>
    <x v="1"/>
  </r>
  <r>
    <x v="3"/>
  </r>
  <r>
    <x v="9"/>
  </r>
  <r>
    <x v="2"/>
  </r>
  <r>
    <x v="3"/>
  </r>
  <r>
    <x v="7"/>
  </r>
  <r>
    <x v="0"/>
  </r>
  <r>
    <x v="6"/>
  </r>
  <r>
    <x v="8"/>
  </r>
  <r>
    <x v="2"/>
  </r>
  <r>
    <x v="3"/>
  </r>
  <r>
    <x v="7"/>
  </r>
  <r>
    <x v="6"/>
  </r>
  <r>
    <x v="2"/>
  </r>
  <r>
    <x v="7"/>
  </r>
  <r>
    <x v="6"/>
  </r>
  <r>
    <x v="8"/>
  </r>
  <r>
    <x v="0"/>
  </r>
  <r>
    <x v="5"/>
  </r>
  <r>
    <x v="2"/>
  </r>
  <r>
    <x v="3"/>
  </r>
  <r>
    <x v="7"/>
  </r>
  <r>
    <x v="5"/>
  </r>
  <r>
    <x v="8"/>
  </r>
  <r>
    <x v="18"/>
  </r>
  <r>
    <x v="9"/>
  </r>
  <r>
    <x v="5"/>
  </r>
  <r>
    <x v="2"/>
  </r>
  <r>
    <x v="3"/>
  </r>
  <r>
    <x v="7"/>
  </r>
  <r>
    <x v="5"/>
  </r>
  <r>
    <x v="6"/>
  </r>
  <r>
    <x v="8"/>
  </r>
  <r>
    <x v="0"/>
  </r>
  <r>
    <x v="0"/>
  </r>
  <r>
    <x v="0"/>
  </r>
  <r>
    <x v="0"/>
  </r>
  <r>
    <x v="2"/>
  </r>
  <r>
    <x v="4"/>
  </r>
  <r>
    <x v="9"/>
  </r>
  <r>
    <x v="8"/>
  </r>
  <r>
    <x v="2"/>
  </r>
  <r>
    <x v="0"/>
  </r>
  <r>
    <x v="2"/>
  </r>
  <r>
    <x v="0"/>
  </r>
  <r>
    <x v="4"/>
  </r>
  <r>
    <x v="9"/>
  </r>
  <r>
    <x v="2"/>
  </r>
  <r>
    <x v="6"/>
  </r>
  <r>
    <x v="2"/>
  </r>
  <r>
    <x v="2"/>
  </r>
  <r>
    <x v="6"/>
  </r>
  <r>
    <x v="3"/>
  </r>
  <r>
    <x v="7"/>
  </r>
  <r>
    <x v="5"/>
  </r>
  <r>
    <x v="6"/>
  </r>
  <r>
    <x v="19"/>
  </r>
  <r>
    <x v="0"/>
  </r>
  <r>
    <x v="0"/>
  </r>
  <r>
    <x v="2"/>
  </r>
  <r>
    <x v="3"/>
  </r>
  <r>
    <x v="7"/>
  </r>
  <r>
    <x v="4"/>
  </r>
  <r>
    <x v="9"/>
  </r>
  <r>
    <x v="6"/>
  </r>
  <r>
    <x v="8"/>
  </r>
  <r>
    <x v="5"/>
  </r>
  <r>
    <x v="6"/>
  </r>
  <r>
    <x v="3"/>
  </r>
  <r>
    <x v="7"/>
  </r>
  <r>
    <x v="0"/>
  </r>
  <r>
    <x v="0"/>
  </r>
  <r>
    <x v="2"/>
  </r>
  <r>
    <x v="9"/>
  </r>
  <r>
    <x v="6"/>
  </r>
  <r>
    <x v="0"/>
  </r>
  <r>
    <x v="0"/>
  </r>
  <r>
    <x v="6"/>
  </r>
  <r>
    <x v="0"/>
  </r>
  <r>
    <x v="2"/>
  </r>
  <r>
    <x v="3"/>
  </r>
  <r>
    <x v="6"/>
  </r>
  <r>
    <x v="0"/>
  </r>
  <r>
    <x v="0"/>
  </r>
  <r>
    <x v="6"/>
  </r>
  <r>
    <x v="2"/>
  </r>
  <r>
    <x v="5"/>
  </r>
  <r>
    <x v="6"/>
  </r>
  <r>
    <x v="2"/>
  </r>
  <r>
    <x v="3"/>
  </r>
  <r>
    <x v="7"/>
  </r>
  <r>
    <x v="9"/>
  </r>
  <r>
    <x v="5"/>
  </r>
  <r>
    <x v="6"/>
  </r>
  <r>
    <x v="2"/>
  </r>
  <r>
    <x v="0"/>
  </r>
  <r>
    <x v="9"/>
  </r>
  <r>
    <x v="0"/>
  </r>
  <r>
    <x v="6"/>
  </r>
  <r>
    <x v="9"/>
  </r>
  <r>
    <x v="5"/>
  </r>
  <r>
    <x v="9"/>
  </r>
  <r>
    <x v="0"/>
  </r>
  <r>
    <x v="2"/>
  </r>
  <r>
    <x v="3"/>
  </r>
  <r>
    <x v="4"/>
  </r>
  <r>
    <x v="5"/>
  </r>
  <r>
    <x v="0"/>
  </r>
  <r>
    <x v="6"/>
  </r>
  <r>
    <x v="6"/>
  </r>
  <r>
    <x v="5"/>
  </r>
  <r>
    <x v="2"/>
  </r>
  <r>
    <x v="3"/>
  </r>
  <r>
    <x v="9"/>
  </r>
  <r>
    <x v="2"/>
  </r>
  <r>
    <x v="3"/>
  </r>
  <r>
    <x v="7"/>
  </r>
  <r>
    <x v="9"/>
  </r>
  <r>
    <x v="4"/>
  </r>
  <r>
    <x v="5"/>
  </r>
  <r>
    <x v="6"/>
  </r>
  <r>
    <x v="2"/>
  </r>
  <r>
    <x v="3"/>
  </r>
  <r>
    <x v="7"/>
  </r>
  <r>
    <x v="9"/>
  </r>
  <r>
    <x v="5"/>
  </r>
  <r>
    <x v="6"/>
  </r>
  <r>
    <x v="0"/>
  </r>
  <r>
    <x v="0"/>
  </r>
  <r>
    <x v="0"/>
  </r>
  <r>
    <x v="7"/>
  </r>
  <r>
    <x v="1"/>
  </r>
  <r>
    <x v="1"/>
  </r>
  <r>
    <x v="1"/>
  </r>
  <r>
    <x v="1"/>
  </r>
  <r>
    <x v="1"/>
  </r>
  <r>
    <x v="1"/>
  </r>
  <r>
    <x v="1"/>
  </r>
  <r>
    <x v="0"/>
  </r>
  <r>
    <x v="0"/>
  </r>
  <r>
    <x v="0"/>
  </r>
  <r>
    <x v="2"/>
  </r>
  <r>
    <x v="3"/>
  </r>
  <r>
    <x v="9"/>
  </r>
  <r>
    <x v="6"/>
  </r>
  <r>
    <x v="0"/>
  </r>
  <r>
    <x v="2"/>
  </r>
  <r>
    <x v="6"/>
  </r>
  <r>
    <x v="2"/>
  </r>
  <r>
    <x v="3"/>
  </r>
  <r>
    <x v="7"/>
  </r>
  <r>
    <x v="5"/>
  </r>
  <r>
    <x v="6"/>
  </r>
  <r>
    <x v="3"/>
  </r>
  <r>
    <x v="7"/>
  </r>
  <r>
    <x v="2"/>
  </r>
  <r>
    <x v="3"/>
  </r>
  <r>
    <x v="4"/>
  </r>
  <r>
    <x v="9"/>
  </r>
  <r>
    <x v="2"/>
  </r>
  <r>
    <x v="3"/>
  </r>
  <r>
    <x v="7"/>
  </r>
  <r>
    <x v="4"/>
  </r>
  <r>
    <x v="9"/>
  </r>
  <r>
    <x v="6"/>
  </r>
  <r>
    <x v="20"/>
  </r>
  <r>
    <x v="2"/>
  </r>
  <r>
    <x v="3"/>
  </r>
  <r>
    <x v="9"/>
  </r>
  <r>
    <x v="5"/>
  </r>
  <r>
    <x v="6"/>
  </r>
  <r>
    <x v="8"/>
  </r>
  <r>
    <x v="1"/>
  </r>
  <r>
    <x v="1"/>
  </r>
  <r>
    <x v="1"/>
  </r>
  <r>
    <x v="1"/>
  </r>
  <r>
    <x v="2"/>
  </r>
  <r>
    <x v="3"/>
  </r>
  <r>
    <x v="7"/>
  </r>
  <r>
    <x v="9"/>
  </r>
  <r>
    <x v="5"/>
  </r>
  <r>
    <x v="6"/>
  </r>
  <r>
    <x v="8"/>
  </r>
  <r>
    <x v="9"/>
  </r>
  <r>
    <x v="2"/>
  </r>
  <r>
    <x v="0"/>
  </r>
  <r>
    <x v="2"/>
  </r>
  <r>
    <x v="9"/>
  </r>
  <r>
    <x v="8"/>
  </r>
  <r>
    <x v="2"/>
  </r>
  <r>
    <x v="2"/>
  </r>
  <r>
    <x v="3"/>
  </r>
  <r>
    <x v="0"/>
  </r>
  <r>
    <x v="0"/>
  </r>
  <r>
    <x v="0"/>
  </r>
  <r>
    <x v="0"/>
  </r>
  <r>
    <x v="0"/>
  </r>
  <r>
    <x v="0"/>
  </r>
  <r>
    <x v="2"/>
  </r>
  <r>
    <x v="3"/>
  </r>
  <r>
    <x v="7"/>
  </r>
  <r>
    <x v="6"/>
  </r>
  <r>
    <x v="2"/>
  </r>
  <r>
    <x v="3"/>
  </r>
  <r>
    <x v="0"/>
  </r>
  <r>
    <x v="9"/>
  </r>
  <r>
    <x v="5"/>
  </r>
  <r>
    <x v="6"/>
  </r>
  <r>
    <x v="8"/>
  </r>
  <r>
    <x v="2"/>
  </r>
  <r>
    <x v="3"/>
  </r>
  <r>
    <x v="5"/>
  </r>
  <r>
    <x v="2"/>
  </r>
  <r>
    <x v="6"/>
  </r>
  <r>
    <x v="8"/>
  </r>
  <r>
    <x v="2"/>
  </r>
  <r>
    <x v="9"/>
  </r>
  <r>
    <x v="2"/>
  </r>
  <r>
    <x v="0"/>
  </r>
  <r>
    <x v="0"/>
  </r>
  <r>
    <x v="0"/>
  </r>
  <r>
    <x v="6"/>
  </r>
  <r>
    <x v="2"/>
  </r>
  <r>
    <x v="3"/>
  </r>
  <r>
    <x v="7"/>
  </r>
  <r>
    <x v="4"/>
  </r>
  <r>
    <x v="9"/>
  </r>
  <r>
    <x v="5"/>
  </r>
  <r>
    <x v="6"/>
  </r>
  <r>
    <x v="8"/>
  </r>
  <r>
    <x v="2"/>
  </r>
  <r>
    <x v="0"/>
  </r>
  <r>
    <x v="6"/>
  </r>
  <r>
    <x v="2"/>
  </r>
  <r>
    <x v="3"/>
  </r>
  <r>
    <x v="7"/>
  </r>
  <r>
    <x v="4"/>
  </r>
  <r>
    <x v="9"/>
  </r>
  <r>
    <x v="5"/>
  </r>
  <r>
    <x v="6"/>
  </r>
  <r>
    <x v="8"/>
  </r>
  <r>
    <x v="2"/>
  </r>
  <r>
    <x v="3"/>
  </r>
  <r>
    <x v="7"/>
  </r>
  <r>
    <x v="9"/>
  </r>
  <r>
    <x v="5"/>
  </r>
  <r>
    <x v="6"/>
  </r>
  <r>
    <x v="8"/>
  </r>
  <r>
    <x v="3"/>
  </r>
  <r>
    <x v="7"/>
  </r>
  <r>
    <x v="9"/>
  </r>
  <r>
    <x v="5"/>
  </r>
  <r>
    <x v="6"/>
  </r>
  <r>
    <x v="0"/>
  </r>
  <r>
    <x v="2"/>
  </r>
  <r>
    <x v="0"/>
  </r>
  <r>
    <x v="0"/>
  </r>
  <r>
    <x v="6"/>
  </r>
  <r>
    <x v="8"/>
  </r>
  <r>
    <x v="3"/>
  </r>
  <r>
    <x v="5"/>
  </r>
  <r>
    <x v="0"/>
  </r>
  <r>
    <x v="6"/>
  </r>
  <r>
    <x v="2"/>
  </r>
  <r>
    <x v="2"/>
  </r>
  <r>
    <x v="3"/>
  </r>
  <r>
    <x v="9"/>
  </r>
  <r>
    <x v="5"/>
  </r>
  <r>
    <x v="6"/>
  </r>
  <r>
    <x v="8"/>
  </r>
  <r>
    <x v="0"/>
  </r>
  <r>
    <x v="3"/>
  </r>
  <r>
    <x v="4"/>
  </r>
  <r>
    <x v="9"/>
  </r>
  <r>
    <x v="6"/>
  </r>
  <r>
    <x v="0"/>
  </r>
  <r>
    <x v="2"/>
  </r>
  <r>
    <x v="2"/>
  </r>
  <r>
    <x v="6"/>
  </r>
  <r>
    <x v="2"/>
  </r>
  <r>
    <x v="3"/>
  </r>
  <r>
    <x v="4"/>
  </r>
  <r>
    <x v="5"/>
  </r>
  <r>
    <x v="6"/>
  </r>
  <r>
    <x v="2"/>
  </r>
  <r>
    <x v="9"/>
  </r>
  <r>
    <x v="2"/>
  </r>
  <r>
    <x v="2"/>
  </r>
  <r>
    <x v="6"/>
  </r>
  <r>
    <x v="2"/>
  </r>
  <r>
    <x v="3"/>
  </r>
  <r>
    <x v="9"/>
  </r>
  <r>
    <x v="5"/>
  </r>
  <r>
    <x v="6"/>
  </r>
  <r>
    <x v="1"/>
  </r>
  <r>
    <x v="1"/>
  </r>
  <r>
    <x v="0"/>
  </r>
  <r>
    <x v="3"/>
  </r>
  <r>
    <x v="0"/>
  </r>
  <r>
    <x v="0"/>
  </r>
  <r>
    <x v="6"/>
  </r>
  <r>
    <x v="8"/>
  </r>
  <r>
    <x v="4"/>
  </r>
  <r>
    <x v="9"/>
  </r>
  <r>
    <x v="6"/>
  </r>
  <r>
    <x v="21"/>
  </r>
  <r>
    <x v="0"/>
  </r>
  <r>
    <x v="0"/>
  </r>
  <r>
    <x v="0"/>
  </r>
  <r>
    <x v="0"/>
  </r>
  <r>
    <x v="0"/>
  </r>
  <r>
    <x v="0"/>
  </r>
  <r>
    <x v="0"/>
  </r>
  <r>
    <x v="0"/>
  </r>
  <r>
    <x v="0"/>
  </r>
  <r>
    <x v="2"/>
  </r>
  <r>
    <x v="7"/>
  </r>
  <r>
    <x v="0"/>
  </r>
  <r>
    <x v="2"/>
  </r>
  <r>
    <x v="3"/>
  </r>
  <r>
    <x v="6"/>
  </r>
  <r>
    <x v="0"/>
  </r>
  <r>
    <x v="0"/>
  </r>
  <r>
    <x v="2"/>
  </r>
  <r>
    <x v="9"/>
  </r>
  <r>
    <x v="6"/>
  </r>
  <r>
    <x v="2"/>
  </r>
  <r>
    <x v="3"/>
  </r>
  <r>
    <x v="6"/>
  </r>
  <r>
    <x v="9"/>
  </r>
  <r>
    <x v="0"/>
  </r>
  <r>
    <x v="2"/>
  </r>
  <r>
    <x v="3"/>
  </r>
  <r>
    <x v="6"/>
  </r>
  <r>
    <x v="2"/>
  </r>
  <r>
    <x v="0"/>
  </r>
  <r>
    <x v="0"/>
  </r>
  <r>
    <x v="8"/>
  </r>
  <r>
    <x v="5"/>
  </r>
  <r>
    <x v="8"/>
  </r>
  <r>
    <x v="2"/>
  </r>
  <r>
    <x v="0"/>
  </r>
  <r>
    <x v="5"/>
  </r>
  <r>
    <x v="0"/>
  </r>
  <r>
    <x v="2"/>
  </r>
  <r>
    <x v="3"/>
  </r>
  <r>
    <x v="5"/>
  </r>
  <r>
    <x v="8"/>
  </r>
  <r>
    <x v="2"/>
  </r>
  <r>
    <x v="3"/>
  </r>
  <r>
    <x v="7"/>
  </r>
  <r>
    <x v="0"/>
  </r>
  <r>
    <x v="0"/>
  </r>
  <r>
    <x v="5"/>
  </r>
  <r>
    <x v="6"/>
  </r>
  <r>
    <x v="8"/>
  </r>
  <r>
    <x v="0"/>
  </r>
  <r>
    <x v="5"/>
  </r>
  <r>
    <x v="6"/>
  </r>
  <r>
    <x v="4"/>
  </r>
  <r>
    <x v="9"/>
  </r>
  <r>
    <x v="6"/>
  </r>
  <r>
    <x v="3"/>
  </r>
  <r>
    <x v="0"/>
  </r>
  <r>
    <x v="2"/>
  </r>
  <r>
    <x v="3"/>
  </r>
  <r>
    <x v="9"/>
  </r>
  <r>
    <x v="0"/>
  </r>
  <r>
    <x v="0"/>
  </r>
  <r>
    <x v="2"/>
  </r>
  <r>
    <x v="3"/>
  </r>
  <r>
    <x v="2"/>
  </r>
  <r>
    <x v="7"/>
  </r>
  <r>
    <x v="4"/>
  </r>
  <r>
    <x v="0"/>
  </r>
  <r>
    <x v="2"/>
  </r>
  <r>
    <x v="0"/>
  </r>
  <r>
    <x v="0"/>
  </r>
  <r>
    <x v="3"/>
  </r>
  <r>
    <x v="5"/>
  </r>
  <r>
    <x v="0"/>
  </r>
  <r>
    <x v="0"/>
  </r>
  <r>
    <x v="2"/>
  </r>
  <r>
    <x v="3"/>
  </r>
  <r>
    <x v="9"/>
  </r>
  <r>
    <x v="1"/>
  </r>
  <r>
    <x v="1"/>
  </r>
  <r>
    <x v="1"/>
  </r>
  <r>
    <x v="1"/>
  </r>
  <r>
    <x v="1"/>
  </r>
  <r>
    <x v="1"/>
  </r>
  <r>
    <x v="2"/>
  </r>
  <r>
    <x v="3"/>
  </r>
  <r>
    <x v="4"/>
  </r>
  <r>
    <x v="9"/>
  </r>
  <r>
    <x v="0"/>
  </r>
  <r>
    <x v="2"/>
  </r>
  <r>
    <x v="3"/>
  </r>
  <r>
    <x v="7"/>
  </r>
  <r>
    <x v="4"/>
  </r>
  <r>
    <x v="9"/>
  </r>
  <r>
    <x v="5"/>
  </r>
  <r>
    <x v="6"/>
  </r>
  <r>
    <x v="8"/>
  </r>
  <r>
    <x v="2"/>
  </r>
  <r>
    <x v="3"/>
  </r>
  <r>
    <x v="4"/>
  </r>
  <r>
    <x v="5"/>
  </r>
  <r>
    <x v="0"/>
  </r>
  <r>
    <x v="2"/>
  </r>
  <r>
    <x v="3"/>
  </r>
  <r>
    <x v="7"/>
  </r>
  <r>
    <x v="0"/>
  </r>
  <r>
    <x v="9"/>
  </r>
  <r>
    <x v="22"/>
  </r>
  <r>
    <x v="2"/>
  </r>
  <r>
    <x v="2"/>
  </r>
  <r>
    <x v="3"/>
  </r>
  <r>
    <x v="4"/>
  </r>
  <r>
    <x v="6"/>
  </r>
  <r>
    <x v="8"/>
  </r>
  <r>
    <x v="0"/>
  </r>
  <r>
    <x v="0"/>
  </r>
  <r>
    <x v="0"/>
  </r>
  <r>
    <x v="2"/>
  </r>
  <r>
    <x v="0"/>
  </r>
  <r>
    <x v="5"/>
  </r>
  <r>
    <x v="6"/>
  </r>
  <r>
    <x v="0"/>
  </r>
  <r>
    <x v="0"/>
  </r>
  <r>
    <x v="0"/>
  </r>
  <r>
    <x v="2"/>
  </r>
  <r>
    <x v="3"/>
  </r>
  <r>
    <x v="7"/>
  </r>
  <r>
    <x v="9"/>
  </r>
  <r>
    <x v="0"/>
  </r>
  <r>
    <x v="0"/>
  </r>
  <r>
    <x v="0"/>
  </r>
  <r>
    <x v="6"/>
  </r>
  <r>
    <x v="8"/>
  </r>
  <r>
    <x v="0"/>
  </r>
  <r>
    <x v="5"/>
  </r>
  <r>
    <x v="6"/>
  </r>
  <r>
    <x v="7"/>
  </r>
  <r>
    <x v="0"/>
  </r>
  <r>
    <x v="5"/>
  </r>
  <r>
    <x v="6"/>
  </r>
  <r>
    <x v="1"/>
  </r>
  <r>
    <x v="1"/>
  </r>
  <r>
    <x v="1"/>
  </r>
  <r>
    <x v="1"/>
  </r>
  <r>
    <x v="1"/>
  </r>
  <r>
    <x v="1"/>
  </r>
  <r>
    <x v="1"/>
  </r>
  <r>
    <x v="2"/>
  </r>
  <r>
    <x v="3"/>
  </r>
  <r>
    <x v="4"/>
  </r>
  <r>
    <x v="6"/>
  </r>
  <r>
    <x v="1"/>
  </r>
  <r>
    <x v="1"/>
  </r>
  <r>
    <x v="1"/>
  </r>
  <r>
    <x v="1"/>
  </r>
  <r>
    <x v="1"/>
  </r>
  <r>
    <x v="1"/>
  </r>
  <r>
    <x v="1"/>
  </r>
  <r>
    <x v="1"/>
  </r>
  <r>
    <x v="1"/>
  </r>
  <r>
    <x v="9"/>
  </r>
  <r>
    <x v="5"/>
  </r>
  <r>
    <x v="6"/>
  </r>
  <r>
    <x v="0"/>
  </r>
  <r>
    <x v="2"/>
  </r>
  <r>
    <x v="3"/>
  </r>
  <r>
    <x v="7"/>
  </r>
  <r>
    <x v="4"/>
  </r>
  <r>
    <x v="5"/>
  </r>
  <r>
    <x v="6"/>
  </r>
  <r>
    <x v="8"/>
  </r>
  <r>
    <x v="2"/>
  </r>
  <r>
    <x v="3"/>
  </r>
  <r>
    <x v="5"/>
  </r>
  <r>
    <x v="2"/>
  </r>
  <r>
    <x v="9"/>
  </r>
  <r>
    <x v="5"/>
  </r>
  <r>
    <x v="2"/>
  </r>
  <r>
    <x v="2"/>
  </r>
  <r>
    <x v="9"/>
  </r>
  <r>
    <x v="6"/>
  </r>
  <r>
    <x v="8"/>
  </r>
  <r>
    <x v="2"/>
  </r>
  <r>
    <x v="9"/>
  </r>
  <r>
    <x v="5"/>
  </r>
  <r>
    <x v="0"/>
  </r>
  <r>
    <x v="4"/>
  </r>
  <r>
    <x v="9"/>
  </r>
  <r>
    <x v="6"/>
  </r>
  <r>
    <x v="0"/>
  </r>
  <r>
    <x v="0"/>
  </r>
  <r>
    <x v="2"/>
  </r>
  <r>
    <x v="0"/>
  </r>
  <r>
    <x v="0"/>
  </r>
  <r>
    <x v="6"/>
  </r>
  <r>
    <x v="8"/>
  </r>
  <r>
    <x v="4"/>
  </r>
  <r>
    <x v="9"/>
  </r>
  <r>
    <x v="6"/>
  </r>
  <r>
    <x v="2"/>
  </r>
  <r>
    <x v="3"/>
  </r>
  <r>
    <x v="8"/>
  </r>
  <r>
    <x v="0"/>
  </r>
  <r>
    <x v="3"/>
  </r>
  <r>
    <x v="7"/>
  </r>
  <r>
    <x v="0"/>
  </r>
  <r>
    <x v="6"/>
  </r>
  <r>
    <x v="2"/>
  </r>
  <r>
    <x v="3"/>
  </r>
  <r>
    <x v="8"/>
  </r>
  <r>
    <x v="0"/>
  </r>
  <r>
    <x v="7"/>
  </r>
  <r>
    <x v="3"/>
  </r>
  <r>
    <x v="0"/>
  </r>
  <r>
    <x v="0"/>
  </r>
  <r>
    <x v="2"/>
  </r>
  <r>
    <x v="3"/>
  </r>
  <r>
    <x v="7"/>
  </r>
  <r>
    <x v="4"/>
  </r>
  <r>
    <x v="8"/>
  </r>
  <r>
    <x v="2"/>
  </r>
  <r>
    <x v="3"/>
  </r>
  <r>
    <x v="5"/>
  </r>
  <r>
    <x v="6"/>
  </r>
  <r>
    <x v="2"/>
  </r>
  <r>
    <x v="3"/>
  </r>
  <r>
    <x v="7"/>
  </r>
  <r>
    <x v="4"/>
  </r>
  <r>
    <x v="9"/>
  </r>
  <r>
    <x v="5"/>
  </r>
  <r>
    <x v="6"/>
  </r>
  <r>
    <x v="8"/>
  </r>
  <r>
    <x v="11"/>
  </r>
  <r>
    <x v="9"/>
  </r>
  <r>
    <x v="9"/>
  </r>
  <r>
    <x v="2"/>
  </r>
  <r>
    <x v="3"/>
  </r>
  <r>
    <x v="6"/>
  </r>
  <r>
    <x v="2"/>
  </r>
  <r>
    <x v="3"/>
  </r>
  <r>
    <x v="0"/>
  </r>
  <r>
    <x v="2"/>
  </r>
  <r>
    <x v="3"/>
  </r>
  <r>
    <x v="9"/>
  </r>
  <r>
    <x v="6"/>
  </r>
  <r>
    <x v="8"/>
  </r>
  <r>
    <x v="0"/>
  </r>
  <r>
    <x v="2"/>
  </r>
  <r>
    <x v="9"/>
  </r>
  <r>
    <x v="5"/>
  </r>
  <r>
    <x v="0"/>
  </r>
  <r>
    <x v="2"/>
  </r>
  <r>
    <x v="6"/>
  </r>
  <r>
    <x v="2"/>
  </r>
  <r>
    <x v="9"/>
  </r>
  <r>
    <x v="2"/>
  </r>
  <r>
    <x v="5"/>
  </r>
  <r>
    <x v="6"/>
  </r>
  <r>
    <x v="0"/>
  </r>
  <r>
    <x v="0"/>
  </r>
  <r>
    <x v="0"/>
  </r>
  <r>
    <x v="2"/>
  </r>
  <r>
    <x v="3"/>
  </r>
  <r>
    <x v="9"/>
  </r>
  <r>
    <x v="0"/>
  </r>
  <r>
    <x v="0"/>
  </r>
  <r>
    <x v="2"/>
  </r>
  <r>
    <x v="3"/>
  </r>
  <r>
    <x v="7"/>
  </r>
  <r>
    <x v="4"/>
  </r>
  <r>
    <x v="6"/>
  </r>
  <r>
    <x v="8"/>
  </r>
  <r>
    <x v="0"/>
  </r>
  <r>
    <x v="2"/>
  </r>
  <r>
    <x v="3"/>
  </r>
  <r>
    <x v="7"/>
  </r>
  <r>
    <x v="4"/>
  </r>
  <r>
    <x v="9"/>
  </r>
  <r>
    <x v="5"/>
  </r>
  <r>
    <x v="6"/>
  </r>
  <r>
    <x v="8"/>
  </r>
  <r>
    <x v="0"/>
  </r>
  <r>
    <x v="2"/>
  </r>
  <r>
    <x v="3"/>
  </r>
  <r>
    <x v="0"/>
  </r>
  <r>
    <x v="5"/>
  </r>
  <r>
    <x v="2"/>
  </r>
  <r>
    <x v="3"/>
  </r>
  <r>
    <x v="11"/>
  </r>
  <r>
    <x v="8"/>
  </r>
  <r>
    <x v="2"/>
  </r>
  <r>
    <x v="3"/>
  </r>
  <r>
    <x v="7"/>
  </r>
  <r>
    <x v="9"/>
  </r>
  <r>
    <x v="3"/>
  </r>
  <r>
    <x v="0"/>
  </r>
  <r>
    <x v="2"/>
  </r>
  <r>
    <x v="9"/>
  </r>
  <r>
    <x v="0"/>
  </r>
  <r>
    <x v="2"/>
  </r>
  <r>
    <x v="3"/>
  </r>
  <r>
    <x v="4"/>
  </r>
  <r>
    <x v="6"/>
  </r>
  <r>
    <x v="0"/>
  </r>
  <r>
    <x v="0"/>
  </r>
  <r>
    <x v="0"/>
  </r>
  <r>
    <x v="2"/>
  </r>
  <r>
    <x v="3"/>
  </r>
  <r>
    <x v="7"/>
  </r>
  <r>
    <x v="4"/>
  </r>
  <r>
    <x v="9"/>
  </r>
  <r>
    <x v="6"/>
  </r>
  <r>
    <x v="2"/>
  </r>
  <r>
    <x v="3"/>
  </r>
  <r>
    <x v="7"/>
  </r>
  <r>
    <x v="4"/>
  </r>
  <r>
    <x v="9"/>
  </r>
  <r>
    <x v="5"/>
  </r>
  <r>
    <x v="6"/>
  </r>
  <r>
    <x v="8"/>
  </r>
  <r>
    <x v="4"/>
  </r>
  <r>
    <x v="0"/>
  </r>
  <r>
    <x v="0"/>
  </r>
  <r>
    <x v="2"/>
  </r>
  <r>
    <x v="0"/>
  </r>
  <r>
    <x v="2"/>
  </r>
  <r>
    <x v="2"/>
  </r>
  <r>
    <x v="3"/>
  </r>
  <r>
    <x v="4"/>
  </r>
  <r>
    <x v="9"/>
  </r>
  <r>
    <x v="6"/>
  </r>
  <r>
    <x v="2"/>
  </r>
  <r>
    <x v="9"/>
  </r>
  <r>
    <x v="6"/>
  </r>
  <r>
    <x v="2"/>
  </r>
  <r>
    <x v="3"/>
  </r>
  <r>
    <x v="4"/>
  </r>
  <r>
    <x v="9"/>
  </r>
  <r>
    <x v="2"/>
  </r>
  <r>
    <x v="2"/>
  </r>
  <r>
    <x v="6"/>
  </r>
  <r>
    <x v="2"/>
  </r>
  <r>
    <x v="3"/>
  </r>
  <r>
    <x v="4"/>
  </r>
  <r>
    <x v="2"/>
  </r>
  <r>
    <x v="3"/>
  </r>
  <r>
    <x v="7"/>
  </r>
  <r>
    <x v="4"/>
  </r>
  <r>
    <x v="9"/>
  </r>
  <r>
    <x v="5"/>
  </r>
  <r>
    <x v="6"/>
  </r>
  <r>
    <x v="0"/>
  </r>
  <r>
    <x v="0"/>
  </r>
  <r>
    <x v="2"/>
  </r>
  <r>
    <x v="3"/>
  </r>
  <r>
    <x v="0"/>
  </r>
  <r>
    <x v="1"/>
  </r>
  <r>
    <x v="2"/>
  </r>
  <r>
    <x v="0"/>
  </r>
  <r>
    <x v="9"/>
  </r>
  <r>
    <x v="6"/>
  </r>
  <r>
    <x v="2"/>
  </r>
  <r>
    <x v="5"/>
  </r>
  <r>
    <x v="1"/>
  </r>
  <r>
    <x v="2"/>
  </r>
  <r>
    <x v="3"/>
  </r>
  <r>
    <x v="0"/>
  </r>
  <r>
    <x v="2"/>
  </r>
  <r>
    <x v="2"/>
  </r>
  <r>
    <x v="0"/>
  </r>
  <r>
    <x v="9"/>
  </r>
  <r>
    <x v="6"/>
  </r>
  <r>
    <x v="0"/>
  </r>
  <r>
    <x v="2"/>
  </r>
  <r>
    <x v="6"/>
  </r>
  <r>
    <x v="5"/>
  </r>
  <r>
    <x v="1"/>
  </r>
  <r>
    <x v="1"/>
  </r>
  <r>
    <x v="2"/>
  </r>
  <r>
    <x v="3"/>
  </r>
  <r>
    <x v="0"/>
  </r>
  <r>
    <x v="6"/>
  </r>
  <r>
    <x v="2"/>
  </r>
  <r>
    <x v="3"/>
  </r>
  <r>
    <x v="7"/>
  </r>
  <r>
    <x v="5"/>
  </r>
  <r>
    <x v="6"/>
  </r>
  <r>
    <x v="8"/>
  </r>
  <r>
    <x v="2"/>
  </r>
  <r>
    <x v="3"/>
  </r>
  <r>
    <x v="4"/>
  </r>
  <r>
    <x v="9"/>
  </r>
  <r>
    <x v="5"/>
  </r>
  <r>
    <x v="6"/>
  </r>
  <r>
    <x v="8"/>
  </r>
  <r>
    <x v="2"/>
  </r>
  <r>
    <x v="3"/>
  </r>
  <r>
    <x v="6"/>
  </r>
  <r>
    <x v="2"/>
  </r>
  <r>
    <x v="3"/>
  </r>
  <r>
    <x v="11"/>
  </r>
  <r>
    <x v="8"/>
  </r>
  <r>
    <x v="2"/>
  </r>
  <r>
    <x v="3"/>
  </r>
  <r>
    <x v="7"/>
  </r>
  <r>
    <x v="4"/>
  </r>
  <r>
    <x v="9"/>
  </r>
  <r>
    <x v="5"/>
  </r>
  <r>
    <x v="8"/>
  </r>
  <r>
    <x v="2"/>
  </r>
  <r>
    <x v="2"/>
  </r>
  <r>
    <x v="2"/>
  </r>
  <r>
    <x v="6"/>
  </r>
  <r>
    <x v="2"/>
  </r>
  <r>
    <x v="3"/>
  </r>
  <r>
    <x v="7"/>
  </r>
  <r>
    <x v="6"/>
  </r>
  <r>
    <x v="2"/>
  </r>
  <r>
    <x v="2"/>
  </r>
  <r>
    <x v="2"/>
  </r>
  <r>
    <x v="0"/>
  </r>
  <r>
    <x v="0"/>
  </r>
  <r>
    <x v="2"/>
  </r>
  <r>
    <x v="3"/>
  </r>
  <r>
    <x v="4"/>
  </r>
  <r>
    <x v="9"/>
  </r>
  <r>
    <x v="5"/>
  </r>
  <r>
    <x v="6"/>
  </r>
  <r>
    <x v="8"/>
  </r>
  <r>
    <x v="0"/>
  </r>
  <r>
    <x v="0"/>
  </r>
  <r>
    <x v="4"/>
  </r>
  <r>
    <x v="9"/>
  </r>
  <r>
    <x v="0"/>
  </r>
  <r>
    <x v="2"/>
  </r>
  <r>
    <x v="6"/>
  </r>
  <r>
    <x v="2"/>
  </r>
  <r>
    <x v="3"/>
  </r>
  <r>
    <x v="7"/>
  </r>
  <r>
    <x v="6"/>
  </r>
  <r>
    <x v="8"/>
  </r>
  <r>
    <x v="2"/>
  </r>
  <r>
    <x v="4"/>
  </r>
  <r>
    <x v="9"/>
  </r>
  <r>
    <x v="5"/>
  </r>
  <r>
    <x v="11"/>
  </r>
  <r>
    <x v="2"/>
  </r>
  <r>
    <x v="3"/>
  </r>
  <r>
    <x v="7"/>
  </r>
  <r>
    <x v="4"/>
  </r>
  <r>
    <x v="5"/>
  </r>
  <r>
    <x v="11"/>
  </r>
  <r>
    <x v="8"/>
  </r>
  <r>
    <x v="2"/>
  </r>
  <r>
    <x v="5"/>
  </r>
  <r>
    <x v="6"/>
  </r>
  <r>
    <x v="8"/>
  </r>
  <r>
    <x v="2"/>
  </r>
  <r>
    <x v="3"/>
  </r>
  <r>
    <x v="7"/>
  </r>
  <r>
    <x v="6"/>
  </r>
  <r>
    <x v="2"/>
  </r>
  <r>
    <x v="3"/>
  </r>
  <r>
    <x v="4"/>
  </r>
  <r>
    <x v="9"/>
  </r>
  <r>
    <x v="5"/>
  </r>
  <r>
    <x v="6"/>
  </r>
  <r>
    <x v="0"/>
  </r>
  <r>
    <x v="2"/>
  </r>
  <r>
    <x v="3"/>
  </r>
  <r>
    <x v="7"/>
  </r>
  <r>
    <x v="5"/>
  </r>
  <r>
    <x v="6"/>
  </r>
  <r>
    <x v="8"/>
  </r>
  <r>
    <x v="2"/>
  </r>
  <r>
    <x v="2"/>
  </r>
  <r>
    <x v="6"/>
  </r>
  <r>
    <x v="2"/>
  </r>
  <r>
    <x v="3"/>
  </r>
  <r>
    <x v="7"/>
  </r>
  <r>
    <x v="4"/>
  </r>
  <r>
    <x v="9"/>
  </r>
  <r>
    <x v="5"/>
  </r>
  <r>
    <x v="6"/>
  </r>
  <r>
    <x v="8"/>
  </r>
  <r>
    <x v="9"/>
  </r>
  <r>
    <x v="5"/>
  </r>
  <r>
    <x v="6"/>
  </r>
  <r>
    <x v="2"/>
  </r>
  <r>
    <x v="3"/>
  </r>
  <r>
    <x v="7"/>
  </r>
  <r>
    <x v="6"/>
  </r>
  <r>
    <x v="8"/>
  </r>
  <r>
    <x v="2"/>
  </r>
  <r>
    <x v="3"/>
  </r>
  <r>
    <x v="5"/>
  </r>
  <r>
    <x v="0"/>
  </r>
  <r>
    <x v="0"/>
  </r>
  <r>
    <x v="2"/>
  </r>
  <r>
    <x v="3"/>
  </r>
  <r>
    <x v="5"/>
  </r>
  <r>
    <x v="6"/>
  </r>
  <r>
    <x v="2"/>
  </r>
  <r>
    <x v="3"/>
  </r>
  <r>
    <x v="0"/>
  </r>
  <r>
    <x v="2"/>
  </r>
  <r>
    <x v="6"/>
  </r>
  <r>
    <x v="8"/>
  </r>
  <r>
    <x v="0"/>
  </r>
  <r>
    <x v="0"/>
  </r>
  <r>
    <x v="0"/>
  </r>
  <r>
    <x v="2"/>
  </r>
  <r>
    <x v="3"/>
  </r>
  <r>
    <x v="6"/>
  </r>
  <r>
    <x v="8"/>
  </r>
  <r>
    <x v="2"/>
  </r>
  <r>
    <x v="0"/>
  </r>
  <r>
    <x v="1"/>
  </r>
  <r>
    <x v="1"/>
  </r>
  <r>
    <x v="1"/>
  </r>
  <r>
    <x v="0"/>
  </r>
  <r>
    <x v="0"/>
  </r>
  <r>
    <x v="9"/>
  </r>
  <r>
    <x v="2"/>
  </r>
  <r>
    <x v="0"/>
  </r>
  <r>
    <x v="5"/>
  </r>
  <r>
    <x v="8"/>
  </r>
  <r>
    <x v="0"/>
  </r>
  <r>
    <x v="2"/>
  </r>
  <r>
    <x v="3"/>
  </r>
  <r>
    <x v="4"/>
  </r>
  <r>
    <x v="9"/>
  </r>
  <r>
    <x v="6"/>
  </r>
  <r>
    <x v="3"/>
  </r>
  <r>
    <x v="7"/>
  </r>
  <r>
    <x v="4"/>
  </r>
  <r>
    <x v="0"/>
  </r>
  <r>
    <x v="0"/>
  </r>
  <r>
    <x v="0"/>
  </r>
  <r>
    <x v="2"/>
  </r>
  <r>
    <x v="3"/>
  </r>
  <r>
    <x v="0"/>
  </r>
  <r>
    <x v="3"/>
  </r>
  <r>
    <x v="9"/>
  </r>
  <r>
    <x v="5"/>
  </r>
  <r>
    <x v="8"/>
  </r>
  <r>
    <x v="2"/>
  </r>
  <r>
    <x v="7"/>
  </r>
  <r>
    <x v="0"/>
  </r>
  <r>
    <x v="5"/>
  </r>
  <r>
    <x v="0"/>
  </r>
  <r>
    <x v="2"/>
  </r>
  <r>
    <x v="2"/>
  </r>
  <r>
    <x v="3"/>
  </r>
  <r>
    <x v="0"/>
  </r>
  <r>
    <x v="2"/>
  </r>
  <r>
    <x v="4"/>
  </r>
  <r>
    <x v="6"/>
  </r>
  <r>
    <x v="0"/>
  </r>
  <r>
    <x v="0"/>
  </r>
  <r>
    <x v="7"/>
  </r>
  <r>
    <x v="3"/>
  </r>
  <r>
    <x v="2"/>
  </r>
  <r>
    <x v="3"/>
  </r>
  <r>
    <x v="5"/>
  </r>
  <r>
    <x v="6"/>
  </r>
  <r>
    <x v="8"/>
  </r>
  <r>
    <x v="6"/>
  </r>
  <r>
    <x v="1"/>
  </r>
  <r>
    <x v="0"/>
  </r>
  <r>
    <x v="1"/>
  </r>
  <r>
    <x v="3"/>
  </r>
  <r>
    <x v="7"/>
  </r>
  <r>
    <x v="0"/>
  </r>
  <r>
    <x v="0"/>
  </r>
  <r>
    <x v="2"/>
  </r>
  <r>
    <x v="3"/>
  </r>
  <r>
    <x v="7"/>
  </r>
  <r>
    <x v="9"/>
  </r>
  <r>
    <x v="5"/>
  </r>
  <r>
    <x v="8"/>
  </r>
  <r>
    <x v="0"/>
  </r>
  <r>
    <x v="2"/>
  </r>
  <r>
    <x v="3"/>
  </r>
  <r>
    <x v="4"/>
  </r>
  <r>
    <x v="9"/>
  </r>
  <r>
    <x v="6"/>
  </r>
  <r>
    <x v="0"/>
  </r>
  <r>
    <x v="3"/>
  </r>
  <r>
    <x v="9"/>
  </r>
  <r>
    <x v="5"/>
  </r>
  <r>
    <x v="8"/>
  </r>
  <r>
    <x v="2"/>
  </r>
  <r>
    <x v="2"/>
  </r>
  <r>
    <x v="0"/>
  </r>
  <r>
    <x v="4"/>
  </r>
  <r>
    <x v="6"/>
  </r>
  <r>
    <x v="8"/>
  </r>
  <r>
    <x v="2"/>
  </r>
  <r>
    <x v="2"/>
  </r>
  <r>
    <x v="3"/>
  </r>
  <r>
    <x v="4"/>
  </r>
  <r>
    <x v="9"/>
  </r>
  <r>
    <x v="5"/>
  </r>
  <r>
    <x v="6"/>
  </r>
  <r>
    <x v="8"/>
  </r>
  <r>
    <x v="0"/>
  </r>
  <r>
    <x v="9"/>
  </r>
  <r>
    <x v="2"/>
  </r>
  <r>
    <x v="3"/>
  </r>
  <r>
    <x v="4"/>
  </r>
  <r>
    <x v="9"/>
  </r>
  <r>
    <x v="6"/>
  </r>
  <r>
    <x v="0"/>
  </r>
  <r>
    <x v="2"/>
  </r>
  <r>
    <x v="0"/>
  </r>
  <r>
    <x v="0"/>
  </r>
  <r>
    <x v="5"/>
  </r>
  <r>
    <x v="0"/>
  </r>
  <r>
    <x v="2"/>
  </r>
  <r>
    <x v="3"/>
  </r>
  <r>
    <x v="7"/>
  </r>
  <r>
    <x v="0"/>
  </r>
  <r>
    <x v="0"/>
  </r>
  <r>
    <x v="0"/>
  </r>
  <r>
    <x v="2"/>
  </r>
  <r>
    <x v="3"/>
  </r>
  <r>
    <x v="2"/>
  </r>
  <r>
    <x v="3"/>
  </r>
  <r>
    <x v="9"/>
  </r>
  <r>
    <x v="6"/>
  </r>
  <r>
    <x v="2"/>
  </r>
  <r>
    <x v="0"/>
  </r>
  <r>
    <x v="0"/>
  </r>
  <r>
    <x v="1"/>
  </r>
  <r>
    <x v="1"/>
  </r>
  <r>
    <x v="1"/>
  </r>
  <r>
    <x v="1"/>
  </r>
  <r>
    <x v="2"/>
  </r>
  <r>
    <x v="3"/>
  </r>
  <r>
    <x v="9"/>
  </r>
  <r>
    <x v="5"/>
  </r>
  <r>
    <x v="0"/>
  </r>
  <r>
    <x v="0"/>
  </r>
  <r>
    <x v="9"/>
  </r>
  <r>
    <x v="0"/>
  </r>
  <r>
    <x v="0"/>
  </r>
  <r>
    <x v="0"/>
  </r>
  <r>
    <x v="3"/>
  </r>
  <r>
    <x v="6"/>
  </r>
  <r>
    <x v="9"/>
  </r>
  <r>
    <x v="2"/>
  </r>
  <r>
    <x v="0"/>
  </r>
  <r>
    <x v="2"/>
  </r>
  <r>
    <x v="3"/>
  </r>
  <r>
    <x v="2"/>
  </r>
  <r>
    <x v="3"/>
  </r>
  <r>
    <x v="7"/>
  </r>
  <r>
    <x v="4"/>
  </r>
  <r>
    <x v="9"/>
  </r>
  <r>
    <x v="5"/>
  </r>
  <r>
    <x v="8"/>
  </r>
  <r>
    <x v="2"/>
  </r>
  <r>
    <x v="0"/>
  </r>
  <r>
    <x v="4"/>
  </r>
  <r>
    <x v="9"/>
  </r>
  <r>
    <x v="6"/>
  </r>
  <r>
    <x v="0"/>
  </r>
  <r>
    <x v="9"/>
  </r>
  <r>
    <x v="2"/>
  </r>
  <r>
    <x v="2"/>
  </r>
  <r>
    <x v="0"/>
  </r>
  <r>
    <x v="4"/>
  </r>
  <r>
    <x v="9"/>
  </r>
  <r>
    <x v="6"/>
  </r>
  <r>
    <x v="0"/>
  </r>
  <r>
    <x v="0"/>
  </r>
  <r>
    <x v="0"/>
  </r>
  <r>
    <x v="2"/>
  </r>
  <r>
    <x v="3"/>
  </r>
  <r>
    <x v="2"/>
  </r>
  <r>
    <x v="2"/>
  </r>
  <r>
    <x v="2"/>
  </r>
  <r>
    <x v="3"/>
  </r>
  <r>
    <x v="7"/>
  </r>
  <r>
    <x v="4"/>
  </r>
  <r>
    <x v="9"/>
  </r>
  <r>
    <x v="6"/>
  </r>
  <r>
    <x v="8"/>
  </r>
  <r>
    <x v="2"/>
  </r>
  <r>
    <x v="3"/>
  </r>
  <r>
    <x v="2"/>
  </r>
  <r>
    <x v="2"/>
  </r>
  <r>
    <x v="3"/>
  </r>
  <r>
    <x v="4"/>
  </r>
  <r>
    <x v="9"/>
  </r>
  <r>
    <x v="6"/>
  </r>
  <r>
    <x v="8"/>
  </r>
  <r>
    <x v="2"/>
  </r>
  <r>
    <x v="6"/>
  </r>
  <r>
    <x v="2"/>
  </r>
  <r>
    <x v="3"/>
  </r>
  <r>
    <x v="7"/>
  </r>
  <r>
    <x v="6"/>
  </r>
  <r>
    <x v="2"/>
  </r>
  <r>
    <x v="0"/>
  </r>
  <r>
    <x v="3"/>
  </r>
  <r>
    <x v="0"/>
  </r>
  <r>
    <x v="0"/>
  </r>
  <r>
    <x v="9"/>
  </r>
  <r>
    <x v="0"/>
  </r>
  <r>
    <x v="0"/>
  </r>
  <r>
    <x v="3"/>
  </r>
  <r>
    <x v="5"/>
  </r>
  <r>
    <x v="6"/>
  </r>
  <r>
    <x v="0"/>
  </r>
  <r>
    <x v="3"/>
  </r>
  <r>
    <x v="7"/>
  </r>
  <r>
    <x v="0"/>
  </r>
  <r>
    <x v="0"/>
  </r>
  <r>
    <x v="0"/>
  </r>
  <r>
    <x v="0"/>
  </r>
  <r>
    <x v="5"/>
  </r>
  <r>
    <x v="6"/>
  </r>
  <r>
    <x v="3"/>
  </r>
  <r>
    <x v="7"/>
  </r>
  <r>
    <x v="0"/>
  </r>
  <r>
    <x v="3"/>
  </r>
  <r>
    <x v="0"/>
  </r>
  <r>
    <x v="3"/>
  </r>
  <r>
    <x v="6"/>
  </r>
  <r>
    <x v="8"/>
  </r>
  <r>
    <x v="8"/>
  </r>
  <r>
    <x v="2"/>
  </r>
  <r>
    <x v="3"/>
  </r>
  <r>
    <x v="4"/>
  </r>
  <r>
    <x v="9"/>
  </r>
  <r>
    <x v="6"/>
  </r>
  <r>
    <x v="8"/>
  </r>
  <r>
    <x v="1"/>
  </r>
  <r>
    <x v="1"/>
  </r>
  <r>
    <x v="1"/>
  </r>
  <r>
    <x v="1"/>
  </r>
  <r>
    <x v="0"/>
  </r>
  <r>
    <x v="0"/>
  </r>
  <r>
    <x v="0"/>
  </r>
  <r>
    <x v="0"/>
  </r>
  <r>
    <x v="0"/>
  </r>
  <r>
    <x v="0"/>
  </r>
  <r>
    <x v="0"/>
  </r>
  <r>
    <x v="2"/>
  </r>
  <r>
    <x v="3"/>
  </r>
  <r>
    <x v="4"/>
  </r>
  <r>
    <x v="5"/>
  </r>
  <r>
    <x v="8"/>
  </r>
  <r>
    <x v="0"/>
  </r>
  <r>
    <x v="3"/>
  </r>
  <r>
    <x v="0"/>
  </r>
  <r>
    <x v="6"/>
  </r>
  <r>
    <x v="8"/>
  </r>
  <r>
    <x v="2"/>
  </r>
  <r>
    <x v="7"/>
  </r>
  <r>
    <x v="0"/>
  </r>
  <r>
    <x v="5"/>
  </r>
  <r>
    <x v="6"/>
  </r>
  <r>
    <x v="8"/>
  </r>
  <r>
    <x v="9"/>
  </r>
  <r>
    <x v="8"/>
  </r>
  <r>
    <x v="2"/>
  </r>
  <r>
    <x v="2"/>
  </r>
  <r>
    <x v="2"/>
  </r>
  <r>
    <x v="4"/>
  </r>
  <r>
    <x v="5"/>
  </r>
  <r>
    <x v="6"/>
  </r>
  <r>
    <x v="8"/>
  </r>
  <r>
    <x v="0"/>
  </r>
  <r>
    <x v="0"/>
  </r>
  <r>
    <x v="0"/>
  </r>
  <r>
    <x v="0"/>
  </r>
  <r>
    <x v="0"/>
  </r>
  <r>
    <x v="0"/>
  </r>
  <r>
    <x v="0"/>
  </r>
  <r>
    <x v="0"/>
  </r>
  <r>
    <x v="1"/>
  </r>
  <r>
    <x v="0"/>
  </r>
  <r>
    <x v="1"/>
  </r>
  <r>
    <x v="0"/>
  </r>
  <r>
    <x v="0"/>
  </r>
  <r>
    <x v="0"/>
  </r>
  <r>
    <x v="7"/>
  </r>
  <r>
    <x v="4"/>
  </r>
  <r>
    <x v="0"/>
  </r>
  <r>
    <x v="8"/>
  </r>
  <r>
    <x v="2"/>
  </r>
  <r>
    <x v="3"/>
  </r>
  <r>
    <x v="9"/>
  </r>
  <r>
    <x v="0"/>
  </r>
  <r>
    <x v="2"/>
  </r>
  <r>
    <x v="8"/>
  </r>
  <r>
    <x v="2"/>
  </r>
  <r>
    <x v="3"/>
  </r>
  <r>
    <x v="7"/>
  </r>
  <r>
    <x v="7"/>
  </r>
  <r>
    <x v="9"/>
  </r>
  <r>
    <x v="5"/>
  </r>
  <r>
    <x v="6"/>
  </r>
  <r>
    <x v="8"/>
  </r>
  <r>
    <x v="2"/>
  </r>
  <r>
    <x v="0"/>
  </r>
  <r>
    <x v="5"/>
  </r>
  <r>
    <x v="6"/>
  </r>
  <r>
    <x v="8"/>
  </r>
  <r>
    <x v="2"/>
  </r>
  <r>
    <x v="0"/>
  </r>
  <r>
    <x v="2"/>
  </r>
  <r>
    <x v="3"/>
  </r>
  <r>
    <x v="7"/>
  </r>
  <r>
    <x v="0"/>
  </r>
  <r>
    <x v="0"/>
  </r>
  <r>
    <x v="0"/>
  </r>
  <r>
    <x v="9"/>
  </r>
  <r>
    <x v="6"/>
  </r>
  <r>
    <x v="2"/>
  </r>
  <r>
    <x v="2"/>
  </r>
  <r>
    <x v="3"/>
  </r>
  <r>
    <x v="7"/>
  </r>
  <r>
    <x v="9"/>
  </r>
  <r>
    <x v="5"/>
  </r>
  <r>
    <x v="6"/>
  </r>
  <r>
    <x v="8"/>
  </r>
  <r>
    <x v="4"/>
  </r>
  <r>
    <x v="9"/>
  </r>
  <r>
    <x v="0"/>
  </r>
  <r>
    <x v="0"/>
  </r>
  <r>
    <x v="2"/>
  </r>
  <r>
    <x v="4"/>
  </r>
  <r>
    <x v="5"/>
  </r>
  <r>
    <x v="6"/>
  </r>
  <r>
    <x v="8"/>
  </r>
  <r>
    <x v="2"/>
  </r>
  <r>
    <x v="3"/>
  </r>
  <r>
    <x v="9"/>
  </r>
  <r>
    <x v="6"/>
  </r>
  <r>
    <x v="2"/>
  </r>
  <r>
    <x v="3"/>
  </r>
  <r>
    <x v="7"/>
  </r>
  <r>
    <x v="4"/>
  </r>
  <r>
    <x v="5"/>
  </r>
  <r>
    <x v="6"/>
  </r>
  <r>
    <x v="8"/>
  </r>
  <r>
    <x v="2"/>
  </r>
  <r>
    <x v="3"/>
  </r>
  <r>
    <x v="5"/>
  </r>
  <r>
    <x v="6"/>
  </r>
  <r>
    <x v="8"/>
  </r>
  <r>
    <x v="2"/>
  </r>
  <r>
    <x v="7"/>
  </r>
  <r>
    <x v="0"/>
  </r>
  <r>
    <x v="0"/>
  </r>
  <r>
    <x v="0"/>
  </r>
  <r>
    <x v="3"/>
  </r>
  <r>
    <x v="5"/>
  </r>
  <r>
    <x v="2"/>
  </r>
  <r>
    <x v="0"/>
  </r>
  <r>
    <x v="0"/>
  </r>
  <r>
    <x v="0"/>
  </r>
  <r>
    <x v="2"/>
  </r>
  <r>
    <x v="7"/>
  </r>
  <r>
    <x v="2"/>
  </r>
  <r>
    <x v="3"/>
  </r>
  <r>
    <x v="0"/>
  </r>
  <r>
    <x v="2"/>
  </r>
  <r>
    <x v="3"/>
  </r>
  <r>
    <x v="4"/>
  </r>
  <r>
    <x v="9"/>
  </r>
  <r>
    <x v="5"/>
  </r>
  <r>
    <x v="6"/>
  </r>
  <r>
    <x v="4"/>
  </r>
  <r>
    <x v="9"/>
  </r>
  <r>
    <x v="0"/>
  </r>
  <r>
    <x v="0"/>
  </r>
  <r>
    <x v="2"/>
  </r>
  <r>
    <x v="3"/>
  </r>
  <r>
    <x v="5"/>
  </r>
  <r>
    <x v="6"/>
  </r>
  <r>
    <x v="8"/>
  </r>
  <r>
    <x v="2"/>
  </r>
  <r>
    <x v="7"/>
  </r>
  <r>
    <x v="2"/>
  </r>
  <r>
    <x v="3"/>
  </r>
  <r>
    <x v="9"/>
  </r>
  <r>
    <x v="6"/>
  </r>
  <r>
    <x v="2"/>
  </r>
  <r>
    <x v="3"/>
  </r>
  <r>
    <x v="7"/>
  </r>
  <r>
    <x v="6"/>
  </r>
  <r>
    <x v="0"/>
  </r>
  <r>
    <x v="0"/>
  </r>
  <r>
    <x v="7"/>
  </r>
  <r>
    <x v="9"/>
  </r>
  <r>
    <x v="6"/>
  </r>
  <r>
    <x v="2"/>
  </r>
  <r>
    <x v="3"/>
  </r>
  <r>
    <x v="9"/>
  </r>
  <r>
    <x v="6"/>
  </r>
  <r>
    <x v="2"/>
  </r>
  <r>
    <x v="3"/>
  </r>
  <r>
    <x v="7"/>
  </r>
  <r>
    <x v="5"/>
  </r>
  <r>
    <x v="2"/>
  </r>
  <r>
    <x v="4"/>
  </r>
  <r>
    <x v="9"/>
  </r>
  <r>
    <x v="6"/>
  </r>
  <r>
    <x v="0"/>
  </r>
  <r>
    <x v="2"/>
  </r>
  <r>
    <x v="0"/>
  </r>
  <r>
    <x v="5"/>
  </r>
  <r>
    <x v="6"/>
  </r>
  <r>
    <x v="8"/>
  </r>
  <r>
    <x v="2"/>
  </r>
  <r>
    <x v="7"/>
  </r>
  <r>
    <x v="0"/>
  </r>
  <r>
    <x v="0"/>
  </r>
  <r>
    <x v="0"/>
  </r>
  <r>
    <x v="7"/>
  </r>
  <r>
    <x v="2"/>
  </r>
  <r>
    <x v="3"/>
  </r>
  <r>
    <x v="7"/>
  </r>
  <r>
    <x v="4"/>
  </r>
  <r>
    <x v="5"/>
  </r>
  <r>
    <x v="6"/>
  </r>
  <r>
    <x v="8"/>
  </r>
  <r>
    <x v="2"/>
  </r>
  <r>
    <x v="4"/>
  </r>
  <r>
    <x v="5"/>
  </r>
  <r>
    <x v="6"/>
  </r>
  <r>
    <x v="0"/>
  </r>
  <r>
    <x v="4"/>
  </r>
  <r>
    <x v="2"/>
  </r>
  <r>
    <x v="7"/>
  </r>
  <r>
    <x v="2"/>
  </r>
  <r>
    <x v="3"/>
  </r>
  <r>
    <x v="7"/>
  </r>
  <r>
    <x v="9"/>
  </r>
  <r>
    <x v="6"/>
  </r>
  <r>
    <x v="8"/>
  </r>
  <r>
    <x v="4"/>
  </r>
  <r>
    <x v="5"/>
  </r>
  <r>
    <x v="0"/>
  </r>
  <r>
    <x v="4"/>
  </r>
  <r>
    <x v="9"/>
  </r>
  <r>
    <x v="23"/>
  </r>
  <r>
    <x v="0"/>
  </r>
  <r>
    <x v="0"/>
  </r>
  <r>
    <x v="1"/>
  </r>
  <r>
    <x v="1"/>
  </r>
  <r>
    <x v="0"/>
  </r>
  <r>
    <x v="1"/>
  </r>
  <r>
    <x v="0"/>
  </r>
  <r>
    <x v="1"/>
  </r>
  <r>
    <x v="1"/>
  </r>
  <r>
    <x v="0"/>
  </r>
  <r>
    <x v="2"/>
  </r>
  <r>
    <x v="4"/>
  </r>
  <r>
    <x v="9"/>
  </r>
  <r>
    <x v="5"/>
  </r>
  <r>
    <x v="2"/>
  </r>
  <r>
    <x v="3"/>
  </r>
  <r>
    <x v="2"/>
  </r>
  <r>
    <x v="4"/>
  </r>
  <r>
    <x v="9"/>
  </r>
  <r>
    <x v="6"/>
  </r>
  <r>
    <x v="8"/>
  </r>
  <r>
    <x v="1"/>
  </r>
  <r>
    <x v="0"/>
  </r>
  <r>
    <x v="1"/>
  </r>
  <r>
    <x v="0"/>
  </r>
  <r>
    <x v="1"/>
  </r>
  <r>
    <x v="2"/>
  </r>
  <r>
    <x v="7"/>
  </r>
  <r>
    <x v="3"/>
  </r>
  <r>
    <x v="6"/>
  </r>
  <r>
    <x v="8"/>
  </r>
  <r>
    <x v="0"/>
  </r>
  <r>
    <x v="9"/>
  </r>
  <r>
    <x v="5"/>
  </r>
  <r>
    <x v="8"/>
  </r>
  <r>
    <x v="2"/>
  </r>
  <r>
    <x v="0"/>
  </r>
  <r>
    <x v="6"/>
  </r>
  <r>
    <x v="1"/>
  </r>
  <r>
    <x v="1"/>
  </r>
  <r>
    <x v="1"/>
  </r>
  <r>
    <x v="0"/>
  </r>
  <r>
    <x v="1"/>
  </r>
  <r>
    <x v="0"/>
  </r>
  <r>
    <x v="0"/>
  </r>
  <r>
    <x v="3"/>
  </r>
  <r>
    <x v="4"/>
  </r>
  <r>
    <x v="1"/>
  </r>
  <r>
    <x v="1"/>
  </r>
  <r>
    <x v="1"/>
  </r>
  <r>
    <x v="1"/>
  </r>
  <r>
    <x v="2"/>
  </r>
  <r>
    <x v="3"/>
  </r>
  <r>
    <x v="8"/>
  </r>
  <r>
    <x v="9"/>
  </r>
  <r>
    <x v="0"/>
  </r>
  <r>
    <x v="0"/>
  </r>
  <r>
    <x v="0"/>
  </r>
  <r>
    <x v="2"/>
  </r>
  <r>
    <x v="3"/>
  </r>
  <r>
    <x v="6"/>
  </r>
  <r>
    <x v="0"/>
  </r>
  <r>
    <x v="2"/>
  </r>
  <r>
    <x v="3"/>
  </r>
  <r>
    <x v="7"/>
  </r>
  <r>
    <x v="4"/>
  </r>
  <r>
    <x v="9"/>
  </r>
  <r>
    <x v="5"/>
  </r>
  <r>
    <x v="6"/>
  </r>
  <r>
    <x v="8"/>
  </r>
  <r>
    <x v="0"/>
  </r>
  <r>
    <x v="0"/>
  </r>
  <r>
    <x v="0"/>
  </r>
  <r>
    <x v="3"/>
  </r>
  <r>
    <x v="0"/>
  </r>
  <r>
    <x v="24"/>
  </r>
  <r>
    <x v="2"/>
  </r>
  <r>
    <x v="3"/>
  </r>
  <r>
    <x v="6"/>
  </r>
  <r>
    <x v="8"/>
  </r>
  <r>
    <x v="0"/>
  </r>
  <r>
    <x v="25"/>
  </r>
  <r>
    <x v="2"/>
  </r>
  <r>
    <x v="3"/>
  </r>
  <r>
    <x v="6"/>
  </r>
  <r>
    <x v="8"/>
  </r>
  <r>
    <x v="0"/>
  </r>
  <r>
    <x v="0"/>
  </r>
  <r>
    <x v="0"/>
  </r>
  <r>
    <x v="2"/>
  </r>
  <r>
    <x v="3"/>
  </r>
  <r>
    <x v="5"/>
  </r>
  <r>
    <x v="0"/>
  </r>
  <r>
    <x v="24"/>
  </r>
  <r>
    <x v="2"/>
  </r>
  <r>
    <x v="5"/>
  </r>
  <r>
    <x v="0"/>
  </r>
  <r>
    <x v="2"/>
  </r>
  <r>
    <x v="4"/>
  </r>
  <r>
    <x v="9"/>
  </r>
  <r>
    <x v="6"/>
  </r>
  <r>
    <x v="8"/>
  </r>
  <r>
    <x v="2"/>
  </r>
  <r>
    <x v="3"/>
  </r>
  <r>
    <x v="7"/>
  </r>
  <r>
    <x v="4"/>
  </r>
  <r>
    <x v="9"/>
  </r>
  <r>
    <x v="0"/>
  </r>
  <r>
    <x v="6"/>
  </r>
  <r>
    <x v="0"/>
  </r>
  <r>
    <x v="2"/>
  </r>
  <r>
    <x v="3"/>
  </r>
  <r>
    <x v="7"/>
  </r>
  <r>
    <x v="9"/>
  </r>
  <r>
    <x v="5"/>
  </r>
  <r>
    <x v="6"/>
  </r>
  <r>
    <x v="8"/>
  </r>
  <r>
    <x v="2"/>
  </r>
  <r>
    <x v="3"/>
  </r>
  <r>
    <x v="6"/>
  </r>
  <r>
    <x v="2"/>
  </r>
  <r>
    <x v="9"/>
  </r>
  <r>
    <x v="8"/>
  </r>
  <r>
    <x v="9"/>
  </r>
  <r>
    <x v="2"/>
  </r>
  <r>
    <x v="9"/>
  </r>
  <r>
    <x v="5"/>
  </r>
  <r>
    <x v="6"/>
  </r>
  <r>
    <x v="2"/>
  </r>
  <r>
    <x v="4"/>
  </r>
  <r>
    <x v="9"/>
  </r>
  <r>
    <x v="5"/>
  </r>
  <r>
    <x v="2"/>
  </r>
  <r>
    <x v="0"/>
  </r>
  <r>
    <x v="6"/>
  </r>
  <r>
    <x v="2"/>
  </r>
  <r>
    <x v="3"/>
  </r>
  <r>
    <x v="4"/>
  </r>
  <r>
    <x v="9"/>
  </r>
  <r>
    <x v="5"/>
  </r>
  <r>
    <x v="6"/>
  </r>
  <r>
    <x v="8"/>
  </r>
  <r>
    <x v="1"/>
  </r>
  <r>
    <x v="1"/>
  </r>
  <r>
    <x v="1"/>
  </r>
  <r>
    <x v="1"/>
  </r>
  <r>
    <x v="1"/>
  </r>
  <r>
    <x v="2"/>
  </r>
  <r>
    <x v="9"/>
  </r>
  <r>
    <x v="5"/>
  </r>
  <r>
    <x v="6"/>
  </r>
  <r>
    <x v="2"/>
  </r>
  <r>
    <x v="1"/>
  </r>
  <r>
    <x v="1"/>
  </r>
  <r>
    <x v="1"/>
  </r>
  <r>
    <x v="1"/>
  </r>
  <r>
    <x v="1"/>
  </r>
  <r>
    <x v="1"/>
  </r>
  <r>
    <x v="1"/>
  </r>
  <r>
    <x v="1"/>
  </r>
  <r>
    <x v="2"/>
  </r>
  <r>
    <x v="3"/>
  </r>
  <r>
    <x v="4"/>
  </r>
  <r>
    <x v="9"/>
  </r>
  <r>
    <x v="5"/>
  </r>
  <r>
    <x v="6"/>
  </r>
  <r>
    <x v="8"/>
  </r>
  <r>
    <x v="2"/>
  </r>
  <r>
    <x v="3"/>
  </r>
  <r>
    <x v="6"/>
  </r>
  <r>
    <x v="8"/>
  </r>
  <r>
    <x v="2"/>
  </r>
  <r>
    <x v="3"/>
  </r>
  <r>
    <x v="7"/>
  </r>
  <r>
    <x v="4"/>
  </r>
  <r>
    <x v="9"/>
  </r>
  <r>
    <x v="5"/>
  </r>
  <r>
    <x v="6"/>
  </r>
  <r>
    <x v="8"/>
  </r>
  <r>
    <x v="2"/>
  </r>
  <r>
    <x v="3"/>
  </r>
  <r>
    <x v="6"/>
  </r>
  <r>
    <x v="8"/>
  </r>
  <r>
    <x v="2"/>
  </r>
  <r>
    <x v="3"/>
  </r>
  <r>
    <x v="7"/>
  </r>
  <r>
    <x v="4"/>
  </r>
  <r>
    <x v="9"/>
  </r>
  <r>
    <x v="6"/>
  </r>
  <r>
    <x v="8"/>
  </r>
  <r>
    <x v="2"/>
  </r>
  <r>
    <x v="3"/>
  </r>
  <r>
    <x v="7"/>
  </r>
  <r>
    <x v="4"/>
  </r>
  <r>
    <x v="9"/>
  </r>
  <r>
    <x v="5"/>
  </r>
  <r>
    <x v="6"/>
  </r>
  <r>
    <x v="8"/>
  </r>
  <r>
    <x v="4"/>
  </r>
  <r>
    <x v="0"/>
  </r>
  <r>
    <x v="1"/>
  </r>
  <r>
    <x v="1"/>
  </r>
  <r>
    <x v="1"/>
  </r>
  <r>
    <x v="1"/>
  </r>
  <r>
    <x v="1"/>
  </r>
  <r>
    <x v="1"/>
  </r>
  <r>
    <x v="1"/>
  </r>
  <r>
    <x v="1"/>
  </r>
  <r>
    <x v="2"/>
  </r>
  <r>
    <x v="3"/>
  </r>
  <r>
    <x v="9"/>
  </r>
  <r>
    <x v="6"/>
  </r>
  <r>
    <x v="8"/>
  </r>
  <r>
    <x v="2"/>
  </r>
  <r>
    <x v="6"/>
  </r>
  <r>
    <x v="0"/>
  </r>
  <r>
    <x v="3"/>
  </r>
  <r>
    <x v="4"/>
  </r>
  <r>
    <x v="9"/>
  </r>
  <r>
    <x v="5"/>
  </r>
  <r>
    <x v="6"/>
  </r>
  <r>
    <x v="8"/>
  </r>
  <r>
    <x v="3"/>
  </r>
  <r>
    <x v="7"/>
  </r>
  <r>
    <x v="4"/>
  </r>
  <r>
    <x v="9"/>
  </r>
  <r>
    <x v="0"/>
  </r>
  <r>
    <x v="2"/>
  </r>
  <r>
    <x v="0"/>
  </r>
  <r>
    <x v="0"/>
  </r>
  <r>
    <x v="6"/>
  </r>
  <r>
    <x v="8"/>
  </r>
  <r>
    <x v="2"/>
  </r>
  <r>
    <x v="1"/>
  </r>
  <r>
    <x v="1"/>
  </r>
  <r>
    <x v="1"/>
  </r>
  <r>
    <x v="2"/>
  </r>
  <r>
    <x v="9"/>
  </r>
  <r>
    <x v="2"/>
  </r>
  <r>
    <x v="3"/>
  </r>
  <r>
    <x v="9"/>
  </r>
  <r>
    <x v="2"/>
  </r>
  <r>
    <x v="2"/>
  </r>
  <r>
    <x v="1"/>
  </r>
  <r>
    <x v="1"/>
  </r>
  <r>
    <x v="1"/>
  </r>
  <r>
    <x v="1"/>
  </r>
  <r>
    <x v="1"/>
  </r>
  <r>
    <x v="2"/>
  </r>
  <r>
    <x v="3"/>
  </r>
  <r>
    <x v="9"/>
  </r>
  <r>
    <x v="5"/>
  </r>
  <r>
    <x v="6"/>
  </r>
  <r>
    <x v="2"/>
  </r>
  <r>
    <x v="0"/>
  </r>
  <r>
    <x v="6"/>
  </r>
  <r>
    <x v="2"/>
  </r>
  <r>
    <x v="9"/>
  </r>
  <r>
    <x v="7"/>
  </r>
  <r>
    <x v="3"/>
  </r>
  <r>
    <x v="7"/>
  </r>
  <r>
    <x v="5"/>
  </r>
  <r>
    <x v="8"/>
  </r>
  <r>
    <x v="3"/>
  </r>
  <r>
    <x v="2"/>
  </r>
  <r>
    <x v="7"/>
  </r>
  <r>
    <x v="9"/>
  </r>
  <r>
    <x v="6"/>
  </r>
  <r>
    <x v="8"/>
  </r>
  <r>
    <x v="2"/>
  </r>
  <r>
    <x v="3"/>
  </r>
  <r>
    <x v="7"/>
  </r>
  <r>
    <x v="5"/>
  </r>
  <r>
    <x v="6"/>
  </r>
  <r>
    <x v="8"/>
  </r>
  <r>
    <x v="2"/>
  </r>
  <r>
    <x v="3"/>
  </r>
  <r>
    <x v="4"/>
  </r>
  <r>
    <x v="5"/>
  </r>
  <r>
    <x v="6"/>
  </r>
  <r>
    <x v="8"/>
  </r>
  <r>
    <x v="1"/>
  </r>
  <r>
    <x v="1"/>
  </r>
  <r>
    <x v="1"/>
  </r>
  <r>
    <x v="2"/>
  </r>
  <r>
    <x v="7"/>
  </r>
  <r>
    <x v="4"/>
  </r>
  <r>
    <x v="0"/>
  </r>
  <r>
    <x v="0"/>
  </r>
  <r>
    <x v="5"/>
  </r>
  <r>
    <x v="4"/>
  </r>
  <r>
    <x v="9"/>
  </r>
  <r>
    <x v="5"/>
  </r>
  <r>
    <x v="6"/>
  </r>
  <r>
    <x v="8"/>
  </r>
  <r>
    <x v="2"/>
  </r>
  <r>
    <x v="3"/>
  </r>
  <r>
    <x v="6"/>
  </r>
  <r>
    <x v="0"/>
  </r>
  <r>
    <x v="2"/>
  </r>
  <r>
    <x v="0"/>
  </r>
  <r>
    <x v="0"/>
  </r>
  <r>
    <x v="0"/>
  </r>
  <r>
    <x v="2"/>
  </r>
  <r>
    <x v="3"/>
  </r>
  <r>
    <x v="9"/>
  </r>
  <r>
    <x v="0"/>
  </r>
  <r>
    <x v="2"/>
  </r>
  <r>
    <x v="0"/>
  </r>
  <r>
    <x v="6"/>
  </r>
  <r>
    <x v="2"/>
  </r>
  <r>
    <x v="0"/>
  </r>
  <r>
    <x v="3"/>
  </r>
  <r>
    <x v="0"/>
  </r>
  <r>
    <x v="2"/>
  </r>
  <r>
    <x v="3"/>
  </r>
  <r>
    <x v="6"/>
  </r>
  <r>
    <x v="1"/>
  </r>
  <r>
    <x v="1"/>
  </r>
  <r>
    <x v="1"/>
  </r>
  <r>
    <x v="1"/>
  </r>
  <r>
    <x v="1"/>
  </r>
  <r>
    <x v="7"/>
  </r>
  <r>
    <x v="9"/>
  </r>
  <r>
    <x v="8"/>
  </r>
  <r>
    <x v="2"/>
  </r>
  <r>
    <x v="3"/>
  </r>
  <r>
    <x v="6"/>
  </r>
  <r>
    <x v="0"/>
  </r>
  <r>
    <x v="0"/>
  </r>
  <r>
    <x v="6"/>
  </r>
  <r>
    <x v="0"/>
  </r>
  <r>
    <x v="0"/>
  </r>
  <r>
    <x v="0"/>
  </r>
  <r>
    <x v="6"/>
  </r>
  <r>
    <x v="0"/>
  </r>
  <r>
    <x v="2"/>
  </r>
  <r>
    <x v="4"/>
  </r>
  <r>
    <x v="9"/>
  </r>
  <r>
    <x v="5"/>
  </r>
  <r>
    <x v="2"/>
  </r>
  <r>
    <x v="3"/>
  </r>
  <r>
    <x v="7"/>
  </r>
  <r>
    <x v="5"/>
  </r>
  <r>
    <x v="6"/>
  </r>
  <r>
    <x v="0"/>
  </r>
  <r>
    <x v="2"/>
  </r>
  <r>
    <x v="9"/>
  </r>
  <r>
    <x v="11"/>
  </r>
  <r>
    <x v="8"/>
  </r>
  <r>
    <x v="8"/>
  </r>
  <r>
    <x v="2"/>
  </r>
  <r>
    <x v="3"/>
  </r>
  <r>
    <x v="4"/>
  </r>
  <r>
    <x v="9"/>
  </r>
  <r>
    <x v="8"/>
  </r>
  <r>
    <x v="0"/>
  </r>
  <r>
    <x v="0"/>
  </r>
  <r>
    <x v="0"/>
  </r>
  <r>
    <x v="0"/>
  </r>
  <r>
    <x v="0"/>
  </r>
  <r>
    <x v="0"/>
  </r>
  <r>
    <x v="6"/>
  </r>
  <r>
    <x v="0"/>
  </r>
  <r>
    <x v="1"/>
  </r>
  <r>
    <x v="0"/>
  </r>
  <r>
    <x v="1"/>
  </r>
  <r>
    <x v="1"/>
  </r>
  <r>
    <x v="1"/>
  </r>
  <r>
    <x v="1"/>
  </r>
  <r>
    <x v="0"/>
  </r>
  <r>
    <x v="0"/>
  </r>
  <r>
    <x v="3"/>
  </r>
  <r>
    <x v="9"/>
  </r>
  <r>
    <x v="5"/>
  </r>
  <r>
    <x v="6"/>
  </r>
  <r>
    <x v="0"/>
  </r>
  <r>
    <x v="2"/>
  </r>
  <r>
    <x v="3"/>
  </r>
  <r>
    <x v="7"/>
  </r>
  <r>
    <x v="9"/>
  </r>
  <r>
    <x v="5"/>
  </r>
  <r>
    <x v="6"/>
  </r>
  <r>
    <x v="8"/>
  </r>
  <r>
    <x v="0"/>
  </r>
  <r>
    <x v="2"/>
  </r>
  <r>
    <x v="0"/>
  </r>
  <r>
    <x v="2"/>
  </r>
  <r>
    <x v="1"/>
  </r>
  <r>
    <x v="1"/>
  </r>
  <r>
    <x v="1"/>
  </r>
  <r>
    <x v="1"/>
  </r>
  <r>
    <x v="1"/>
  </r>
  <r>
    <x v="1"/>
  </r>
  <r>
    <x v="2"/>
  </r>
  <r>
    <x v="6"/>
  </r>
  <r>
    <x v="8"/>
  </r>
  <r>
    <x v="2"/>
  </r>
  <r>
    <x v="3"/>
  </r>
  <r>
    <x v="9"/>
  </r>
  <r>
    <x v="0"/>
  </r>
  <r>
    <x v="6"/>
  </r>
  <r>
    <x v="8"/>
  </r>
  <r>
    <x v="2"/>
  </r>
  <r>
    <x v="0"/>
  </r>
  <r>
    <x v="9"/>
  </r>
  <r>
    <x v="6"/>
  </r>
  <r>
    <x v="8"/>
  </r>
  <r>
    <x v="24"/>
  </r>
  <r>
    <x v="0"/>
  </r>
  <r>
    <x v="0"/>
  </r>
  <r>
    <x v="4"/>
  </r>
  <r>
    <x v="6"/>
  </r>
  <r>
    <x v="0"/>
  </r>
  <r>
    <x v="7"/>
  </r>
  <r>
    <x v="9"/>
  </r>
  <r>
    <x v="6"/>
  </r>
  <r>
    <x v="8"/>
  </r>
  <r>
    <x v="2"/>
  </r>
  <r>
    <x v="0"/>
  </r>
  <r>
    <x v="4"/>
  </r>
  <r>
    <x v="9"/>
  </r>
  <r>
    <x v="6"/>
  </r>
  <r>
    <x v="8"/>
  </r>
  <r>
    <x v="0"/>
  </r>
  <r>
    <x v="0"/>
  </r>
  <r>
    <x v="1"/>
  </r>
  <r>
    <x v="2"/>
  </r>
  <r>
    <x v="0"/>
  </r>
  <r>
    <x v="0"/>
  </r>
  <r>
    <x v="6"/>
  </r>
  <r>
    <x v="0"/>
  </r>
  <r>
    <x v="0"/>
  </r>
  <r>
    <x v="0"/>
  </r>
  <r>
    <x v="0"/>
  </r>
  <r>
    <x v="0"/>
  </r>
  <r>
    <x v="0"/>
  </r>
  <r>
    <x v="2"/>
  </r>
  <r>
    <x v="0"/>
  </r>
  <r>
    <x v="2"/>
  </r>
  <r>
    <x v="0"/>
  </r>
  <r>
    <x v="9"/>
  </r>
  <r>
    <x v="6"/>
  </r>
  <r>
    <x v="8"/>
  </r>
  <r>
    <x v="2"/>
  </r>
  <r>
    <x v="4"/>
  </r>
  <r>
    <x v="9"/>
  </r>
  <r>
    <x v="5"/>
  </r>
  <r>
    <x v="6"/>
  </r>
  <r>
    <x v="0"/>
  </r>
  <r>
    <x v="2"/>
  </r>
  <r>
    <x v="3"/>
  </r>
  <r>
    <x v="9"/>
  </r>
  <r>
    <x v="5"/>
  </r>
  <r>
    <x v="6"/>
  </r>
  <r>
    <x v="8"/>
  </r>
  <r>
    <x v="0"/>
  </r>
  <r>
    <x v="2"/>
  </r>
  <r>
    <x v="3"/>
  </r>
  <r>
    <x v="7"/>
  </r>
  <r>
    <x v="4"/>
  </r>
  <r>
    <x v="9"/>
  </r>
  <r>
    <x v="5"/>
  </r>
  <r>
    <x v="6"/>
  </r>
  <r>
    <x v="8"/>
  </r>
  <r>
    <x v="3"/>
  </r>
  <r>
    <x v="0"/>
  </r>
  <r>
    <x v="2"/>
  </r>
  <r>
    <x v="4"/>
  </r>
  <r>
    <x v="9"/>
  </r>
  <r>
    <x v="5"/>
  </r>
  <r>
    <x v="6"/>
  </r>
  <r>
    <x v="8"/>
  </r>
  <r>
    <x v="2"/>
  </r>
  <r>
    <x v="3"/>
  </r>
  <r>
    <x v="7"/>
  </r>
  <r>
    <x v="4"/>
  </r>
  <r>
    <x v="5"/>
  </r>
  <r>
    <x v="6"/>
  </r>
  <r>
    <x v="8"/>
  </r>
  <r>
    <x v="2"/>
  </r>
  <r>
    <x v="3"/>
  </r>
  <r>
    <x v="7"/>
  </r>
  <r>
    <x v="5"/>
  </r>
  <r>
    <x v="6"/>
  </r>
  <r>
    <x v="2"/>
  </r>
  <r>
    <x v="3"/>
  </r>
  <r>
    <x v="7"/>
  </r>
  <r>
    <x v="0"/>
  </r>
  <r>
    <x v="6"/>
  </r>
  <r>
    <x v="0"/>
  </r>
  <r>
    <x v="2"/>
  </r>
  <r>
    <x v="4"/>
  </r>
  <r>
    <x v="9"/>
  </r>
  <r>
    <x v="0"/>
  </r>
  <r>
    <x v="8"/>
  </r>
  <r>
    <x v="2"/>
  </r>
  <r>
    <x v="0"/>
  </r>
  <r>
    <x v="0"/>
  </r>
  <r>
    <x v="2"/>
  </r>
  <r>
    <x v="3"/>
  </r>
  <r>
    <x v="9"/>
  </r>
  <r>
    <x v="5"/>
  </r>
  <r>
    <x v="6"/>
  </r>
  <r>
    <x v="24"/>
  </r>
  <r>
    <x v="2"/>
  </r>
  <r>
    <x v="9"/>
  </r>
  <r>
    <x v="0"/>
  </r>
  <r>
    <x v="6"/>
  </r>
  <r>
    <x v="8"/>
  </r>
  <r>
    <x v="0"/>
  </r>
  <r>
    <x v="1"/>
  </r>
  <r>
    <x v="1"/>
  </r>
  <r>
    <x v="0"/>
  </r>
  <r>
    <x v="1"/>
  </r>
  <r>
    <x v="0"/>
  </r>
  <r>
    <x v="4"/>
  </r>
  <r>
    <x v="5"/>
  </r>
  <r>
    <x v="6"/>
  </r>
  <r>
    <x v="0"/>
  </r>
  <r>
    <x v="2"/>
  </r>
  <r>
    <x v="2"/>
  </r>
  <r>
    <x v="2"/>
  </r>
  <r>
    <x v="3"/>
  </r>
  <r>
    <x v="4"/>
  </r>
  <r>
    <x v="9"/>
  </r>
  <r>
    <x v="6"/>
  </r>
  <r>
    <x v="8"/>
  </r>
  <r>
    <x v="2"/>
  </r>
  <r>
    <x v="4"/>
  </r>
  <r>
    <x v="9"/>
  </r>
  <r>
    <x v="5"/>
  </r>
  <r>
    <x v="6"/>
  </r>
  <r>
    <x v="8"/>
  </r>
  <r>
    <x v="2"/>
  </r>
  <r>
    <x v="5"/>
  </r>
  <r>
    <x v="6"/>
  </r>
  <r>
    <x v="8"/>
  </r>
  <r>
    <x v="2"/>
  </r>
  <r>
    <x v="4"/>
  </r>
  <r>
    <x v="9"/>
  </r>
  <r>
    <x v="0"/>
  </r>
  <r>
    <x v="0"/>
  </r>
  <r>
    <x v="0"/>
  </r>
  <r>
    <x v="2"/>
  </r>
  <r>
    <x v="3"/>
  </r>
  <r>
    <x v="4"/>
  </r>
  <r>
    <x v="9"/>
  </r>
  <r>
    <x v="6"/>
  </r>
  <r>
    <x v="8"/>
  </r>
  <r>
    <x v="2"/>
  </r>
  <r>
    <x v="8"/>
  </r>
  <r>
    <x v="0"/>
  </r>
  <r>
    <x v="4"/>
  </r>
  <r>
    <x v="6"/>
  </r>
  <r>
    <x v="2"/>
  </r>
  <r>
    <x v="3"/>
  </r>
  <r>
    <x v="7"/>
  </r>
  <r>
    <x v="4"/>
  </r>
  <r>
    <x v="9"/>
  </r>
  <r>
    <x v="5"/>
  </r>
  <r>
    <x v="6"/>
  </r>
  <r>
    <x v="8"/>
  </r>
  <r>
    <x v="2"/>
  </r>
  <r>
    <x v="1"/>
  </r>
  <r>
    <x v="1"/>
  </r>
  <r>
    <x v="1"/>
  </r>
  <r>
    <x v="1"/>
  </r>
  <r>
    <x v="1"/>
  </r>
  <r>
    <x v="0"/>
  </r>
  <r>
    <x v="0"/>
  </r>
  <r>
    <x v="8"/>
  </r>
  <r>
    <x v="5"/>
  </r>
  <r>
    <x v="6"/>
  </r>
  <r>
    <x v="2"/>
  </r>
  <r>
    <x v="4"/>
  </r>
  <r>
    <x v="9"/>
  </r>
  <r>
    <x v="5"/>
  </r>
  <r>
    <x v="6"/>
  </r>
  <r>
    <x v="8"/>
  </r>
  <r>
    <x v="2"/>
  </r>
  <r>
    <x v="9"/>
  </r>
  <r>
    <x v="5"/>
  </r>
  <r>
    <x v="6"/>
  </r>
  <r>
    <x v="8"/>
  </r>
  <r>
    <x v="0"/>
  </r>
  <r>
    <x v="0"/>
  </r>
  <r>
    <x v="6"/>
  </r>
  <r>
    <x v="9"/>
  </r>
  <r>
    <x v="6"/>
  </r>
  <r>
    <x v="2"/>
  </r>
  <r>
    <x v="0"/>
  </r>
  <r>
    <x v="7"/>
  </r>
  <r>
    <x v="6"/>
  </r>
  <r>
    <x v="2"/>
  </r>
  <r>
    <x v="5"/>
  </r>
  <r>
    <x v="6"/>
  </r>
  <r>
    <x v="8"/>
  </r>
  <r>
    <x v="1"/>
  </r>
  <r>
    <x v="1"/>
  </r>
  <r>
    <x v="1"/>
  </r>
  <r>
    <x v="1"/>
  </r>
  <r>
    <x v="1"/>
  </r>
  <r>
    <x v="2"/>
  </r>
  <r>
    <x v="9"/>
  </r>
  <r>
    <x v="6"/>
  </r>
  <r>
    <x v="8"/>
  </r>
  <r>
    <x v="0"/>
  </r>
  <r>
    <x v="2"/>
  </r>
  <r>
    <x v="3"/>
  </r>
  <r>
    <x v="8"/>
  </r>
  <r>
    <x v="2"/>
  </r>
  <r>
    <x v="3"/>
  </r>
  <r>
    <x v="0"/>
  </r>
  <r>
    <x v="0"/>
  </r>
  <r>
    <x v="6"/>
  </r>
  <r>
    <x v="2"/>
  </r>
  <r>
    <x v="3"/>
  </r>
  <r>
    <x v="4"/>
  </r>
  <r>
    <x v="9"/>
  </r>
  <r>
    <x v="6"/>
  </r>
  <r>
    <x v="8"/>
  </r>
  <r>
    <x v="2"/>
  </r>
  <r>
    <x v="3"/>
  </r>
  <r>
    <x v="0"/>
  </r>
  <r>
    <x v="0"/>
  </r>
  <r>
    <x v="8"/>
  </r>
  <r>
    <x v="0"/>
  </r>
  <r>
    <x v="0"/>
  </r>
  <r>
    <x v="0"/>
  </r>
  <r>
    <x v="0"/>
  </r>
  <r>
    <x v="0"/>
  </r>
  <r>
    <x v="1"/>
  </r>
  <r>
    <x v="1"/>
  </r>
  <r>
    <x v="1"/>
  </r>
  <r>
    <x v="1"/>
  </r>
  <r>
    <x v="1"/>
  </r>
  <r>
    <x v="1"/>
  </r>
  <r>
    <x v="2"/>
  </r>
  <r>
    <x v="0"/>
  </r>
  <r>
    <x v="4"/>
  </r>
  <r>
    <x v="9"/>
  </r>
  <r>
    <x v="5"/>
  </r>
  <r>
    <x v="6"/>
  </r>
  <r>
    <x v="0"/>
  </r>
  <r>
    <x v="24"/>
  </r>
  <r>
    <x v="3"/>
  </r>
  <r>
    <x v="7"/>
  </r>
  <r>
    <x v="4"/>
  </r>
  <r>
    <x v="9"/>
  </r>
  <r>
    <x v="5"/>
  </r>
  <r>
    <x v="6"/>
  </r>
  <r>
    <x v="8"/>
  </r>
  <r>
    <x v="2"/>
  </r>
  <r>
    <x v="5"/>
  </r>
  <r>
    <x v="2"/>
  </r>
  <r>
    <x v="3"/>
  </r>
  <r>
    <x v="9"/>
  </r>
  <r>
    <x v="6"/>
  </r>
  <r>
    <x v="8"/>
  </r>
  <r>
    <x v="2"/>
  </r>
  <r>
    <x v="3"/>
  </r>
  <r>
    <x v="7"/>
  </r>
  <r>
    <x v="4"/>
  </r>
  <r>
    <x v="9"/>
  </r>
  <r>
    <x v="5"/>
  </r>
  <r>
    <x v="6"/>
  </r>
  <r>
    <x v="8"/>
  </r>
  <r>
    <x v="1"/>
  </r>
  <r>
    <x v="1"/>
  </r>
  <r>
    <x v="1"/>
  </r>
  <r>
    <x v="1"/>
  </r>
  <r>
    <x v="1"/>
  </r>
  <r>
    <x v="1"/>
  </r>
  <r>
    <x v="1"/>
  </r>
  <r>
    <x v="1"/>
  </r>
  <r>
    <x v="3"/>
  </r>
  <r>
    <x v="2"/>
  </r>
  <r>
    <x v="2"/>
  </r>
  <r>
    <x v="3"/>
  </r>
  <r>
    <x v="7"/>
  </r>
  <r>
    <x v="5"/>
  </r>
  <r>
    <x v="6"/>
  </r>
  <r>
    <x v="0"/>
  </r>
  <r>
    <x v="2"/>
  </r>
  <r>
    <x v="4"/>
  </r>
  <r>
    <x v="9"/>
  </r>
  <r>
    <x v="6"/>
  </r>
  <r>
    <x v="8"/>
  </r>
  <r>
    <x v="2"/>
  </r>
  <r>
    <x v="2"/>
  </r>
  <r>
    <x v="3"/>
  </r>
  <r>
    <x v="7"/>
  </r>
  <r>
    <x v="9"/>
  </r>
  <r>
    <x v="5"/>
  </r>
  <r>
    <x v="6"/>
  </r>
  <r>
    <x v="0"/>
  </r>
  <r>
    <x v="2"/>
  </r>
  <r>
    <x v="3"/>
  </r>
  <r>
    <x v="7"/>
  </r>
  <r>
    <x v="4"/>
  </r>
  <r>
    <x v="9"/>
  </r>
  <r>
    <x v="6"/>
  </r>
  <r>
    <x v="8"/>
  </r>
  <r>
    <x v="2"/>
  </r>
  <r>
    <x v="3"/>
  </r>
  <r>
    <x v="7"/>
  </r>
  <r>
    <x v="4"/>
  </r>
  <r>
    <x v="9"/>
  </r>
  <r>
    <x v="5"/>
  </r>
  <r>
    <x v="6"/>
  </r>
  <r>
    <x v="8"/>
  </r>
  <r>
    <x v="2"/>
  </r>
  <r>
    <x v="2"/>
  </r>
  <r>
    <x v="3"/>
  </r>
  <r>
    <x v="4"/>
  </r>
  <r>
    <x v="9"/>
  </r>
  <r>
    <x v="5"/>
  </r>
  <r>
    <x v="6"/>
  </r>
  <r>
    <x v="8"/>
  </r>
  <r>
    <x v="2"/>
  </r>
  <r>
    <x v="6"/>
  </r>
  <r>
    <x v="26"/>
  </r>
  <r>
    <x v="2"/>
  </r>
  <r>
    <x v="0"/>
  </r>
  <r>
    <x v="4"/>
  </r>
  <r>
    <x v="0"/>
  </r>
  <r>
    <x v="0"/>
  </r>
  <r>
    <x v="0"/>
  </r>
  <r>
    <x v="8"/>
  </r>
  <r>
    <x v="2"/>
  </r>
  <r>
    <x v="8"/>
  </r>
  <r>
    <x v="2"/>
  </r>
  <r>
    <x v="3"/>
  </r>
  <r>
    <x v="4"/>
  </r>
  <r>
    <x v="9"/>
  </r>
  <r>
    <x v="5"/>
  </r>
  <r>
    <x v="6"/>
  </r>
  <r>
    <x v="8"/>
  </r>
  <r>
    <x v="27"/>
  </r>
  <r>
    <x v="2"/>
  </r>
  <r>
    <x v="3"/>
  </r>
  <r>
    <x v="7"/>
  </r>
  <r>
    <x v="4"/>
  </r>
  <r>
    <x v="9"/>
  </r>
  <r>
    <x v="5"/>
  </r>
  <r>
    <x v="11"/>
  </r>
  <r>
    <x v="8"/>
  </r>
  <r>
    <x v="0"/>
  </r>
  <r>
    <x v="0"/>
  </r>
  <r>
    <x v="2"/>
  </r>
  <r>
    <x v="7"/>
  </r>
  <r>
    <x v="7"/>
  </r>
  <r>
    <x v="9"/>
  </r>
  <r>
    <x v="5"/>
  </r>
  <r>
    <x v="0"/>
  </r>
  <r>
    <x v="2"/>
  </r>
  <r>
    <x v="3"/>
  </r>
  <r>
    <x v="9"/>
  </r>
  <r>
    <x v="0"/>
  </r>
  <r>
    <x v="3"/>
  </r>
  <r>
    <x v="0"/>
  </r>
  <r>
    <x v="0"/>
  </r>
  <r>
    <x v="0"/>
  </r>
  <r>
    <x v="0"/>
  </r>
  <r>
    <x v="28"/>
  </r>
  <r>
    <x v="2"/>
  </r>
  <r>
    <x v="3"/>
  </r>
  <r>
    <x v="6"/>
  </r>
  <r>
    <x v="1"/>
  </r>
  <r>
    <x v="1"/>
  </r>
  <r>
    <x v="1"/>
  </r>
  <r>
    <x v="1"/>
  </r>
  <r>
    <x v="1"/>
  </r>
  <r>
    <x v="1"/>
  </r>
  <r>
    <x v="1"/>
  </r>
  <r>
    <x v="1"/>
  </r>
  <r>
    <x v="2"/>
  </r>
  <r>
    <x v="3"/>
  </r>
  <r>
    <x v="6"/>
  </r>
  <r>
    <x v="8"/>
  </r>
  <r>
    <x v="0"/>
  </r>
  <r>
    <x v="9"/>
  </r>
  <r>
    <x v="5"/>
  </r>
  <r>
    <x v="6"/>
  </r>
  <r>
    <x v="8"/>
  </r>
  <r>
    <x v="0"/>
  </r>
  <r>
    <x v="0"/>
  </r>
  <r>
    <x v="6"/>
  </r>
  <r>
    <x v="1"/>
  </r>
  <r>
    <x v="0"/>
  </r>
  <r>
    <x v="1"/>
  </r>
  <r>
    <x v="2"/>
  </r>
  <r>
    <x v="3"/>
  </r>
  <r>
    <x v="7"/>
  </r>
  <r>
    <x v="0"/>
  </r>
  <r>
    <x v="0"/>
  </r>
  <r>
    <x v="6"/>
  </r>
  <r>
    <x v="8"/>
  </r>
  <r>
    <x v="2"/>
  </r>
  <r>
    <x v="3"/>
  </r>
  <r>
    <x v="4"/>
  </r>
  <r>
    <x v="9"/>
  </r>
  <r>
    <x v="6"/>
  </r>
  <r>
    <x v="8"/>
  </r>
  <r>
    <x v="2"/>
  </r>
  <r>
    <x v="9"/>
  </r>
  <r>
    <x v="0"/>
  </r>
  <r>
    <x v="6"/>
  </r>
  <r>
    <x v="8"/>
  </r>
  <r>
    <x v="2"/>
  </r>
  <r>
    <x v="3"/>
  </r>
  <r>
    <x v="11"/>
  </r>
  <r>
    <x v="0"/>
  </r>
  <r>
    <x v="2"/>
  </r>
  <r>
    <x v="3"/>
  </r>
  <r>
    <x v="7"/>
  </r>
  <r>
    <x v="4"/>
  </r>
  <r>
    <x v="9"/>
  </r>
  <r>
    <x v="5"/>
  </r>
  <r>
    <x v="11"/>
  </r>
  <r>
    <x v="8"/>
  </r>
  <r>
    <x v="3"/>
  </r>
  <r>
    <x v="2"/>
  </r>
  <r>
    <x v="3"/>
  </r>
  <r>
    <x v="6"/>
  </r>
  <r>
    <x v="0"/>
  </r>
  <r>
    <x v="5"/>
  </r>
  <r>
    <x v="2"/>
  </r>
  <r>
    <x v="5"/>
  </r>
  <r>
    <x v="6"/>
  </r>
  <r>
    <x v="8"/>
  </r>
  <r>
    <x v="2"/>
  </r>
  <r>
    <x v="7"/>
  </r>
  <r>
    <x v="4"/>
  </r>
  <r>
    <x v="9"/>
  </r>
  <r>
    <x v="5"/>
  </r>
  <r>
    <x v="6"/>
  </r>
  <r>
    <x v="8"/>
  </r>
  <r>
    <x v="2"/>
  </r>
  <r>
    <x v="3"/>
  </r>
  <r>
    <x v="4"/>
  </r>
  <r>
    <x v="6"/>
  </r>
  <r>
    <x v="2"/>
  </r>
  <r>
    <x v="5"/>
  </r>
  <r>
    <x v="2"/>
  </r>
  <r>
    <x v="0"/>
  </r>
  <r>
    <x v="9"/>
  </r>
  <r>
    <x v="5"/>
  </r>
  <r>
    <x v="0"/>
  </r>
  <r>
    <x v="24"/>
  </r>
  <r>
    <x v="3"/>
  </r>
  <r>
    <x v="4"/>
  </r>
  <r>
    <x v="9"/>
  </r>
  <r>
    <x v="5"/>
  </r>
  <r>
    <x v="6"/>
  </r>
  <r>
    <x v="8"/>
  </r>
  <r>
    <x v="2"/>
  </r>
  <r>
    <x v="4"/>
  </r>
  <r>
    <x v="9"/>
  </r>
  <r>
    <x v="5"/>
  </r>
  <r>
    <x v="6"/>
  </r>
  <r>
    <x v="8"/>
  </r>
  <r>
    <x v="2"/>
  </r>
  <r>
    <x v="3"/>
  </r>
  <r>
    <x v="9"/>
  </r>
  <r>
    <x v="5"/>
  </r>
  <r>
    <x v="6"/>
  </r>
  <r>
    <x v="2"/>
  </r>
  <r>
    <x v="8"/>
  </r>
  <r>
    <x v="2"/>
  </r>
  <r>
    <x v="6"/>
  </r>
  <r>
    <x v="0"/>
  </r>
  <r>
    <x v="0"/>
  </r>
  <r>
    <x v="2"/>
  </r>
  <r>
    <x v="3"/>
  </r>
  <r>
    <x v="7"/>
  </r>
  <r>
    <x v="4"/>
  </r>
  <r>
    <x v="9"/>
  </r>
  <r>
    <x v="0"/>
  </r>
  <r>
    <x v="6"/>
  </r>
  <r>
    <x v="8"/>
  </r>
  <r>
    <x v="2"/>
  </r>
  <r>
    <x v="8"/>
  </r>
  <r>
    <x v="2"/>
  </r>
  <r>
    <x v="3"/>
  </r>
  <r>
    <x v="7"/>
  </r>
  <r>
    <x v="9"/>
  </r>
  <r>
    <x v="5"/>
  </r>
  <r>
    <x v="6"/>
  </r>
  <r>
    <x v="8"/>
  </r>
  <r>
    <x v="1"/>
  </r>
  <r>
    <x v="1"/>
  </r>
  <r>
    <x v="1"/>
  </r>
  <r>
    <x v="1"/>
  </r>
  <r>
    <x v="2"/>
  </r>
  <r>
    <x v="3"/>
  </r>
  <r>
    <x v="7"/>
  </r>
  <r>
    <x v="4"/>
  </r>
  <r>
    <x v="9"/>
  </r>
  <r>
    <x v="6"/>
  </r>
  <r>
    <x v="8"/>
  </r>
  <r>
    <x v="2"/>
  </r>
  <r>
    <x v="3"/>
  </r>
  <r>
    <x v="7"/>
  </r>
  <r>
    <x v="4"/>
  </r>
  <r>
    <x v="0"/>
  </r>
  <r>
    <x v="6"/>
  </r>
  <r>
    <x v="2"/>
  </r>
  <r>
    <x v="3"/>
  </r>
  <r>
    <x v="0"/>
  </r>
  <r>
    <x v="9"/>
  </r>
  <r>
    <x v="6"/>
  </r>
  <r>
    <x v="8"/>
  </r>
  <r>
    <x v="2"/>
  </r>
  <r>
    <x v="0"/>
  </r>
  <r>
    <x v="9"/>
  </r>
  <r>
    <x v="5"/>
  </r>
  <r>
    <x v="5"/>
  </r>
  <r>
    <x v="0"/>
  </r>
  <r>
    <x v="2"/>
  </r>
  <r>
    <x v="2"/>
  </r>
  <r>
    <x v="6"/>
  </r>
  <r>
    <x v="2"/>
  </r>
  <r>
    <x v="8"/>
  </r>
  <r>
    <x v="0"/>
  </r>
  <r>
    <x v="0"/>
  </r>
  <r>
    <x v="0"/>
  </r>
  <r>
    <x v="6"/>
  </r>
  <r>
    <x v="8"/>
  </r>
  <r>
    <x v="0"/>
  </r>
  <r>
    <x v="1"/>
  </r>
  <r>
    <x v="1"/>
  </r>
  <r>
    <x v="1"/>
  </r>
  <r>
    <x v="1"/>
  </r>
  <r>
    <x v="1"/>
  </r>
  <r>
    <x v="2"/>
  </r>
  <r>
    <x v="0"/>
  </r>
  <r>
    <x v="7"/>
  </r>
  <r>
    <x v="0"/>
  </r>
  <r>
    <x v="11"/>
  </r>
  <r>
    <x v="8"/>
  </r>
  <r>
    <x v="0"/>
  </r>
  <r>
    <x v="0"/>
  </r>
  <r>
    <x v="0"/>
  </r>
  <r>
    <x v="0"/>
  </r>
  <r>
    <x v="9"/>
  </r>
  <r>
    <x v="9"/>
  </r>
  <r>
    <x v="2"/>
  </r>
  <r>
    <x v="3"/>
  </r>
  <r>
    <x v="0"/>
  </r>
  <r>
    <x v="6"/>
  </r>
  <r>
    <x v="1"/>
  </r>
  <r>
    <x v="2"/>
  </r>
  <r>
    <x v="0"/>
  </r>
  <r>
    <x v="2"/>
  </r>
  <r>
    <x v="0"/>
  </r>
  <r>
    <x v="0"/>
  </r>
  <r>
    <x v="6"/>
  </r>
  <r>
    <x v="0"/>
  </r>
  <r>
    <x v="2"/>
  </r>
  <r>
    <x v="0"/>
  </r>
  <r>
    <x v="2"/>
  </r>
  <r>
    <x v="3"/>
  </r>
  <r>
    <x v="7"/>
  </r>
  <r>
    <x v="5"/>
  </r>
  <r>
    <x v="8"/>
  </r>
  <r>
    <x v="2"/>
  </r>
  <r>
    <x v="0"/>
  </r>
  <r>
    <x v="0"/>
  </r>
  <r>
    <x v="2"/>
  </r>
  <r>
    <x v="4"/>
  </r>
  <r>
    <x v="5"/>
  </r>
  <r>
    <x v="6"/>
  </r>
  <r>
    <x v="8"/>
  </r>
  <r>
    <x v="2"/>
  </r>
  <r>
    <x v="6"/>
  </r>
  <r>
    <x v="2"/>
  </r>
  <r>
    <x v="2"/>
  </r>
  <r>
    <x v="0"/>
  </r>
  <r>
    <x v="2"/>
  </r>
  <r>
    <x v="3"/>
  </r>
  <r>
    <x v="6"/>
  </r>
  <r>
    <x v="8"/>
  </r>
  <r>
    <x v="2"/>
  </r>
  <r>
    <x v="2"/>
  </r>
  <r>
    <x v="3"/>
  </r>
  <r>
    <x v="1"/>
  </r>
  <r>
    <x v="1"/>
  </r>
  <r>
    <x v="1"/>
  </r>
  <r>
    <x v="0"/>
  </r>
  <r>
    <x v="0"/>
  </r>
  <r>
    <x v="0"/>
  </r>
  <r>
    <x v="2"/>
  </r>
  <r>
    <x v="6"/>
  </r>
  <r>
    <x v="2"/>
  </r>
  <r>
    <x v="3"/>
  </r>
  <r>
    <x v="7"/>
  </r>
  <r>
    <x v="4"/>
  </r>
  <r>
    <x v="9"/>
  </r>
  <r>
    <x v="5"/>
  </r>
  <r>
    <x v="6"/>
  </r>
  <r>
    <x v="0"/>
  </r>
  <r>
    <x v="2"/>
  </r>
  <r>
    <x v="9"/>
  </r>
  <r>
    <x v="6"/>
  </r>
  <r>
    <x v="2"/>
  </r>
  <r>
    <x v="3"/>
  </r>
  <r>
    <x v="4"/>
  </r>
  <r>
    <x v="9"/>
  </r>
  <r>
    <x v="11"/>
  </r>
  <r>
    <x v="8"/>
  </r>
  <r>
    <x v="2"/>
  </r>
  <r>
    <x v="3"/>
  </r>
  <r>
    <x v="7"/>
  </r>
  <r>
    <x v="4"/>
  </r>
  <r>
    <x v="9"/>
  </r>
  <r>
    <x v="5"/>
  </r>
  <r>
    <x v="6"/>
  </r>
  <r>
    <x v="8"/>
  </r>
  <r>
    <x v="2"/>
  </r>
  <r>
    <x v="3"/>
  </r>
  <r>
    <x v="5"/>
  </r>
  <r>
    <x v="6"/>
  </r>
  <r>
    <x v="8"/>
  </r>
  <r>
    <x v="2"/>
  </r>
  <r>
    <x v="0"/>
  </r>
  <r>
    <x v="9"/>
  </r>
  <r>
    <x v="5"/>
  </r>
  <r>
    <x v="6"/>
  </r>
  <r>
    <x v="2"/>
  </r>
  <r>
    <x v="3"/>
  </r>
  <r>
    <x v="7"/>
  </r>
  <r>
    <x v="4"/>
  </r>
  <r>
    <x v="9"/>
  </r>
  <r>
    <x v="5"/>
  </r>
  <r>
    <x v="6"/>
  </r>
  <r>
    <x v="8"/>
  </r>
  <r>
    <x v="2"/>
  </r>
  <r>
    <x v="2"/>
  </r>
  <r>
    <x v="0"/>
  </r>
  <r>
    <x v="0"/>
  </r>
  <r>
    <x v="4"/>
  </r>
  <r>
    <x v="9"/>
  </r>
  <r>
    <x v="5"/>
  </r>
  <r>
    <x v="6"/>
  </r>
  <r>
    <x v="0"/>
  </r>
  <r>
    <x v="0"/>
  </r>
  <r>
    <x v="0"/>
  </r>
  <r>
    <x v="6"/>
  </r>
  <r>
    <x v="9"/>
  </r>
  <r>
    <x v="6"/>
  </r>
  <r>
    <x v="2"/>
  </r>
  <r>
    <x v="3"/>
  </r>
  <r>
    <x v="7"/>
  </r>
  <r>
    <x v="9"/>
  </r>
  <r>
    <x v="5"/>
  </r>
  <r>
    <x v="0"/>
  </r>
  <r>
    <x v="3"/>
  </r>
  <r>
    <x v="9"/>
  </r>
  <r>
    <x v="2"/>
  </r>
  <r>
    <x v="3"/>
  </r>
  <r>
    <x v="7"/>
  </r>
  <r>
    <x v="6"/>
  </r>
  <r>
    <x v="8"/>
  </r>
  <r>
    <x v="0"/>
  </r>
  <r>
    <x v="0"/>
  </r>
  <r>
    <x v="0"/>
  </r>
  <r>
    <x v="3"/>
  </r>
  <r>
    <x v="2"/>
  </r>
  <r>
    <x v="3"/>
  </r>
  <r>
    <x v="9"/>
  </r>
  <r>
    <x v="2"/>
  </r>
  <r>
    <x v="3"/>
  </r>
  <r>
    <x v="0"/>
  </r>
  <r>
    <x v="2"/>
  </r>
  <r>
    <x v="2"/>
  </r>
  <r>
    <x v="3"/>
  </r>
  <r>
    <x v="7"/>
  </r>
  <r>
    <x v="6"/>
  </r>
  <r>
    <x v="2"/>
  </r>
  <r>
    <x v="9"/>
  </r>
  <r>
    <x v="6"/>
  </r>
  <r>
    <x v="0"/>
  </r>
  <r>
    <x v="0"/>
  </r>
  <r>
    <x v="2"/>
  </r>
  <r>
    <x v="3"/>
  </r>
  <r>
    <x v="4"/>
  </r>
  <r>
    <x v="5"/>
  </r>
  <r>
    <x v="6"/>
  </r>
  <r>
    <x v="8"/>
  </r>
  <r>
    <x v="2"/>
  </r>
  <r>
    <x v="0"/>
  </r>
  <r>
    <x v="3"/>
  </r>
  <r>
    <x v="0"/>
  </r>
  <r>
    <x v="2"/>
  </r>
  <r>
    <x v="3"/>
  </r>
  <r>
    <x v="7"/>
  </r>
  <r>
    <x v="9"/>
  </r>
  <r>
    <x v="5"/>
  </r>
  <r>
    <x v="6"/>
  </r>
  <r>
    <x v="8"/>
  </r>
  <r>
    <x v="2"/>
  </r>
  <r>
    <x v="3"/>
  </r>
  <r>
    <x v="2"/>
  </r>
  <r>
    <x v="3"/>
  </r>
  <r>
    <x v="5"/>
  </r>
  <r>
    <x v="6"/>
  </r>
  <r>
    <x v="8"/>
  </r>
  <r>
    <x v="2"/>
  </r>
  <r>
    <x v="9"/>
  </r>
  <r>
    <x v="0"/>
  </r>
  <r>
    <x v="6"/>
  </r>
  <r>
    <x v="0"/>
  </r>
  <r>
    <x v="2"/>
  </r>
  <r>
    <x v="3"/>
  </r>
  <r>
    <x v="5"/>
  </r>
  <r>
    <x v="6"/>
  </r>
  <r>
    <x v="8"/>
  </r>
  <r>
    <x v="0"/>
  </r>
  <r>
    <x v="0"/>
  </r>
  <r>
    <x v="0"/>
  </r>
  <r>
    <x v="2"/>
  </r>
  <r>
    <x v="4"/>
  </r>
  <r>
    <x v="0"/>
  </r>
  <r>
    <x v="5"/>
  </r>
  <r>
    <x v="6"/>
  </r>
  <r>
    <x v="0"/>
  </r>
  <r>
    <x v="2"/>
  </r>
  <r>
    <x v="0"/>
  </r>
  <r>
    <x v="0"/>
  </r>
  <r>
    <x v="0"/>
  </r>
  <r>
    <x v="2"/>
  </r>
  <r>
    <x v="3"/>
  </r>
  <r>
    <x v="9"/>
  </r>
  <r>
    <x v="6"/>
  </r>
  <r>
    <x v="0"/>
  </r>
  <r>
    <x v="0"/>
  </r>
  <r>
    <x v="0"/>
  </r>
  <r>
    <x v="0"/>
  </r>
  <r>
    <x v="5"/>
  </r>
  <r>
    <x v="6"/>
  </r>
  <r>
    <x v="0"/>
  </r>
  <r>
    <x v="0"/>
  </r>
  <r>
    <x v="2"/>
  </r>
  <r>
    <x v="3"/>
  </r>
  <r>
    <x v="2"/>
  </r>
  <r>
    <x v="3"/>
  </r>
  <r>
    <x v="9"/>
  </r>
  <r>
    <x v="5"/>
  </r>
  <r>
    <x v="6"/>
  </r>
  <r>
    <x v="8"/>
  </r>
  <r>
    <x v="2"/>
  </r>
  <r>
    <x v="3"/>
  </r>
  <r>
    <x v="4"/>
  </r>
  <r>
    <x v="9"/>
  </r>
  <r>
    <x v="6"/>
  </r>
  <r>
    <x v="8"/>
  </r>
  <r>
    <x v="4"/>
  </r>
  <r>
    <x v="9"/>
  </r>
  <r>
    <x v="0"/>
  </r>
  <r>
    <x v="2"/>
  </r>
  <r>
    <x v="4"/>
  </r>
  <r>
    <x v="9"/>
  </r>
  <r>
    <x v="6"/>
  </r>
  <r>
    <x v="1"/>
  </r>
  <r>
    <x v="1"/>
  </r>
  <r>
    <x v="2"/>
  </r>
  <r>
    <x v="0"/>
  </r>
  <r>
    <x v="2"/>
  </r>
  <r>
    <x v="3"/>
  </r>
  <r>
    <x v="0"/>
  </r>
  <r>
    <x v="3"/>
  </r>
  <r>
    <x v="7"/>
  </r>
  <r>
    <x v="5"/>
  </r>
  <r>
    <x v="6"/>
  </r>
  <r>
    <x v="8"/>
  </r>
  <r>
    <x v="2"/>
  </r>
  <r>
    <x v="3"/>
  </r>
  <r>
    <x v="0"/>
  </r>
  <r>
    <x v="8"/>
  </r>
  <r>
    <x v="2"/>
  </r>
  <r>
    <x v="3"/>
  </r>
  <r>
    <x v="2"/>
  </r>
  <r>
    <x v="9"/>
  </r>
  <r>
    <x v="0"/>
  </r>
  <r>
    <x v="9"/>
  </r>
  <r>
    <x v="2"/>
  </r>
  <r>
    <x v="9"/>
  </r>
  <r>
    <x v="2"/>
  </r>
  <r>
    <x v="0"/>
  </r>
  <r>
    <x v="2"/>
  </r>
  <r>
    <x v="2"/>
  </r>
  <r>
    <x v="3"/>
  </r>
  <r>
    <x v="2"/>
  </r>
  <r>
    <x v="6"/>
  </r>
  <r>
    <x v="2"/>
  </r>
  <r>
    <x v="9"/>
  </r>
  <r>
    <x v="5"/>
  </r>
  <r>
    <x v="2"/>
  </r>
  <r>
    <x v="0"/>
  </r>
  <r>
    <x v="2"/>
  </r>
  <r>
    <x v="3"/>
  </r>
  <r>
    <x v="7"/>
  </r>
  <r>
    <x v="2"/>
  </r>
  <r>
    <x v="3"/>
  </r>
  <r>
    <x v="6"/>
  </r>
  <r>
    <x v="2"/>
  </r>
  <r>
    <x v="2"/>
  </r>
  <r>
    <x v="0"/>
  </r>
  <r>
    <x v="3"/>
  </r>
  <r>
    <x v="4"/>
  </r>
  <r>
    <x v="0"/>
  </r>
  <r>
    <x v="0"/>
  </r>
  <r>
    <x v="0"/>
  </r>
  <r>
    <x v="6"/>
  </r>
  <r>
    <x v="0"/>
  </r>
  <r>
    <x v="2"/>
  </r>
  <r>
    <x v="6"/>
  </r>
  <r>
    <x v="0"/>
  </r>
  <r>
    <x v="2"/>
  </r>
  <r>
    <x v="3"/>
  </r>
  <r>
    <x v="7"/>
  </r>
  <r>
    <x v="2"/>
  </r>
  <r>
    <x v="3"/>
  </r>
  <r>
    <x v="0"/>
  </r>
  <r>
    <x v="0"/>
  </r>
  <r>
    <x v="0"/>
  </r>
  <r>
    <x v="0"/>
  </r>
  <r>
    <x v="0"/>
  </r>
  <r>
    <x v="2"/>
  </r>
  <r>
    <x v="3"/>
  </r>
  <r>
    <x v="7"/>
  </r>
  <r>
    <x v="9"/>
  </r>
  <r>
    <x v="0"/>
  </r>
  <r>
    <x v="7"/>
  </r>
  <r>
    <x v="0"/>
  </r>
  <r>
    <x v="0"/>
  </r>
  <r>
    <x v="2"/>
  </r>
  <r>
    <x v="0"/>
  </r>
  <r>
    <x v="2"/>
  </r>
  <r>
    <x v="4"/>
  </r>
  <r>
    <x v="9"/>
  </r>
  <r>
    <x v="6"/>
  </r>
  <r>
    <x v="2"/>
  </r>
  <r>
    <x v="3"/>
  </r>
  <r>
    <x v="9"/>
  </r>
  <r>
    <x v="5"/>
  </r>
  <r>
    <x v="6"/>
  </r>
  <r>
    <x v="8"/>
  </r>
  <r>
    <x v="2"/>
  </r>
  <r>
    <x v="3"/>
  </r>
  <r>
    <x v="6"/>
  </r>
  <r>
    <x v="8"/>
  </r>
  <r>
    <x v="2"/>
  </r>
  <r>
    <x v="3"/>
  </r>
  <r>
    <x v="0"/>
  </r>
  <r>
    <x v="9"/>
  </r>
  <r>
    <x v="5"/>
  </r>
  <r>
    <x v="6"/>
  </r>
  <r>
    <x v="8"/>
  </r>
  <r>
    <x v="0"/>
  </r>
  <r>
    <x v="0"/>
  </r>
  <r>
    <x v="0"/>
  </r>
  <r>
    <x v="4"/>
  </r>
  <r>
    <x v="5"/>
  </r>
  <r>
    <x v="0"/>
  </r>
  <r>
    <x v="2"/>
  </r>
  <r>
    <x v="3"/>
  </r>
  <r>
    <x v="6"/>
  </r>
  <r>
    <x v="2"/>
  </r>
  <r>
    <x v="7"/>
  </r>
  <r>
    <x v="6"/>
  </r>
  <r>
    <x v="8"/>
  </r>
  <r>
    <x v="9"/>
  </r>
  <r>
    <x v="5"/>
  </r>
  <r>
    <x v="8"/>
  </r>
  <r>
    <x v="2"/>
  </r>
  <r>
    <x v="3"/>
  </r>
  <r>
    <x v="7"/>
  </r>
  <r>
    <x v="0"/>
  </r>
  <r>
    <x v="2"/>
  </r>
  <r>
    <x v="3"/>
  </r>
  <r>
    <x v="7"/>
  </r>
  <r>
    <x v="4"/>
  </r>
  <r>
    <x v="9"/>
  </r>
  <r>
    <x v="5"/>
  </r>
  <r>
    <x v="6"/>
  </r>
  <r>
    <x v="8"/>
  </r>
  <r>
    <x v="3"/>
  </r>
  <r>
    <x v="0"/>
  </r>
  <r>
    <x v="4"/>
  </r>
  <r>
    <x v="5"/>
  </r>
  <r>
    <x v="2"/>
  </r>
  <r>
    <x v="6"/>
  </r>
  <r>
    <x v="0"/>
  </r>
  <r>
    <x v="6"/>
  </r>
  <r>
    <x v="0"/>
  </r>
  <r>
    <x v="2"/>
  </r>
  <r>
    <x v="6"/>
  </r>
  <r>
    <x v="8"/>
  </r>
  <r>
    <x v="0"/>
  </r>
  <r>
    <x v="0"/>
  </r>
  <r>
    <x v="2"/>
  </r>
  <r>
    <x v="4"/>
  </r>
  <r>
    <x v="9"/>
  </r>
  <r>
    <x v="5"/>
  </r>
  <r>
    <x v="6"/>
  </r>
  <r>
    <x v="8"/>
  </r>
  <r>
    <x v="0"/>
  </r>
  <r>
    <x v="0"/>
  </r>
  <r>
    <x v="8"/>
  </r>
  <r>
    <x v="6"/>
  </r>
  <r>
    <x v="2"/>
  </r>
  <r>
    <x v="3"/>
  </r>
  <r>
    <x v="0"/>
  </r>
  <r>
    <x v="3"/>
  </r>
  <r>
    <x v="0"/>
  </r>
  <r>
    <x v="0"/>
  </r>
  <r>
    <x v="0"/>
  </r>
  <r>
    <x v="0"/>
  </r>
  <r>
    <x v="0"/>
  </r>
  <r>
    <x v="0"/>
  </r>
  <r>
    <x v="0"/>
  </r>
  <r>
    <x v="9"/>
  </r>
  <r>
    <x v="0"/>
  </r>
  <r>
    <x v="2"/>
  </r>
  <r>
    <x v="3"/>
  </r>
  <r>
    <x v="6"/>
  </r>
  <r>
    <x v="6"/>
  </r>
  <r>
    <x v="8"/>
  </r>
  <r>
    <x v="3"/>
  </r>
  <r>
    <x v="0"/>
  </r>
  <r>
    <x v="5"/>
  </r>
  <r>
    <x v="0"/>
  </r>
  <r>
    <x v="2"/>
  </r>
  <r>
    <x v="3"/>
  </r>
  <r>
    <x v="7"/>
  </r>
  <r>
    <x v="4"/>
  </r>
  <r>
    <x v="9"/>
  </r>
  <r>
    <x v="6"/>
  </r>
  <r>
    <x v="2"/>
  </r>
  <r>
    <x v="9"/>
  </r>
  <r>
    <x v="6"/>
  </r>
  <r>
    <x v="8"/>
  </r>
  <r>
    <x v="3"/>
  </r>
  <r>
    <x v="2"/>
  </r>
  <r>
    <x v="3"/>
  </r>
  <r>
    <x v="4"/>
  </r>
  <r>
    <x v="6"/>
  </r>
  <r>
    <x v="2"/>
  </r>
  <r>
    <x v="5"/>
  </r>
  <r>
    <x v="6"/>
  </r>
  <r>
    <x v="4"/>
  </r>
  <r>
    <x v="0"/>
  </r>
  <r>
    <x v="2"/>
  </r>
  <r>
    <x v="3"/>
  </r>
  <r>
    <x v="7"/>
  </r>
  <r>
    <x v="0"/>
  </r>
  <r>
    <x v="1"/>
  </r>
  <r>
    <x v="2"/>
  </r>
  <r>
    <x v="3"/>
  </r>
  <r>
    <x v="7"/>
  </r>
  <r>
    <x v="4"/>
  </r>
  <r>
    <x v="6"/>
  </r>
  <r>
    <x v="2"/>
  </r>
  <r>
    <x v="3"/>
  </r>
  <r>
    <x v="4"/>
  </r>
  <r>
    <x v="6"/>
  </r>
  <r>
    <x v="8"/>
  </r>
  <r>
    <x v="9"/>
  </r>
  <r>
    <x v="5"/>
  </r>
  <r>
    <x v="2"/>
  </r>
  <r>
    <x v="7"/>
  </r>
  <r>
    <x v="4"/>
  </r>
  <r>
    <x v="9"/>
  </r>
  <r>
    <x v="6"/>
  </r>
  <r>
    <x v="0"/>
  </r>
  <r>
    <x v="2"/>
  </r>
  <r>
    <x v="3"/>
  </r>
  <r>
    <x v="5"/>
  </r>
  <r>
    <x v="6"/>
  </r>
  <r>
    <x v="8"/>
  </r>
  <r>
    <x v="0"/>
  </r>
  <r>
    <x v="0"/>
  </r>
  <r>
    <x v="2"/>
  </r>
  <r>
    <x v="3"/>
  </r>
  <r>
    <x v="9"/>
  </r>
  <r>
    <x v="5"/>
  </r>
  <r>
    <x v="6"/>
  </r>
  <r>
    <x v="5"/>
  </r>
  <r>
    <x v="2"/>
  </r>
  <r>
    <x v="3"/>
  </r>
  <r>
    <x v="7"/>
  </r>
  <r>
    <x v="4"/>
  </r>
  <r>
    <x v="9"/>
  </r>
  <r>
    <x v="6"/>
  </r>
  <r>
    <x v="9"/>
  </r>
  <r>
    <x v="0"/>
  </r>
  <r>
    <x v="8"/>
  </r>
  <r>
    <x v="9"/>
  </r>
  <r>
    <x v="6"/>
  </r>
  <r>
    <x v="0"/>
  </r>
  <r>
    <x v="0"/>
  </r>
  <r>
    <x v="0"/>
  </r>
  <r>
    <x v="0"/>
  </r>
  <r>
    <x v="0"/>
  </r>
  <r>
    <x v="0"/>
  </r>
  <r>
    <x v="2"/>
  </r>
  <r>
    <x v="3"/>
  </r>
  <r>
    <x v="9"/>
  </r>
  <r>
    <x v="5"/>
  </r>
  <r>
    <x v="6"/>
  </r>
  <r>
    <x v="2"/>
  </r>
  <r>
    <x v="3"/>
  </r>
  <r>
    <x v="6"/>
  </r>
  <r>
    <x v="8"/>
  </r>
  <r>
    <x v="2"/>
  </r>
  <r>
    <x v="3"/>
  </r>
  <r>
    <x v="2"/>
  </r>
  <r>
    <x v="6"/>
  </r>
  <r>
    <x v="6"/>
  </r>
  <r>
    <x v="3"/>
  </r>
  <r>
    <x v="2"/>
  </r>
  <r>
    <x v="3"/>
  </r>
  <r>
    <x v="7"/>
  </r>
  <r>
    <x v="2"/>
  </r>
  <r>
    <x v="3"/>
  </r>
  <r>
    <x v="9"/>
  </r>
  <r>
    <x v="0"/>
  </r>
  <r>
    <x v="0"/>
  </r>
  <r>
    <x v="2"/>
  </r>
  <r>
    <x v="0"/>
  </r>
  <r>
    <x v="9"/>
  </r>
  <r>
    <x v="0"/>
  </r>
  <r>
    <x v="0"/>
  </r>
  <r>
    <x v="0"/>
  </r>
  <r>
    <x v="2"/>
  </r>
  <r>
    <x v="9"/>
  </r>
  <r>
    <x v="6"/>
  </r>
  <r>
    <x v="2"/>
  </r>
  <r>
    <x v="9"/>
  </r>
  <r>
    <x v="6"/>
  </r>
  <r>
    <x v="8"/>
  </r>
  <r>
    <x v="0"/>
  </r>
  <r>
    <x v="7"/>
  </r>
  <r>
    <x v="0"/>
  </r>
  <r>
    <x v="3"/>
  </r>
  <r>
    <x v="4"/>
  </r>
  <r>
    <x v="9"/>
  </r>
  <r>
    <x v="5"/>
  </r>
  <r>
    <x v="2"/>
  </r>
  <r>
    <x v="3"/>
  </r>
  <r>
    <x v="7"/>
  </r>
  <r>
    <x v="9"/>
  </r>
  <r>
    <x v="0"/>
  </r>
  <r>
    <x v="4"/>
  </r>
  <r>
    <x v="9"/>
  </r>
  <r>
    <x v="6"/>
  </r>
  <r>
    <x v="8"/>
  </r>
  <r>
    <x v="2"/>
  </r>
  <r>
    <x v="0"/>
  </r>
  <r>
    <x v="0"/>
  </r>
  <r>
    <x v="0"/>
  </r>
  <r>
    <x v="0"/>
  </r>
  <r>
    <x v="2"/>
  </r>
  <r>
    <x v="3"/>
  </r>
  <r>
    <x v="4"/>
  </r>
  <r>
    <x v="0"/>
  </r>
  <r>
    <x v="6"/>
  </r>
  <r>
    <x v="2"/>
  </r>
  <r>
    <x v="3"/>
  </r>
  <r>
    <x v="7"/>
  </r>
  <r>
    <x v="4"/>
  </r>
  <r>
    <x v="9"/>
  </r>
  <r>
    <x v="5"/>
  </r>
  <r>
    <x v="6"/>
  </r>
  <r>
    <x v="8"/>
  </r>
  <r>
    <x v="3"/>
  </r>
  <r>
    <x v="0"/>
  </r>
  <r>
    <x v="2"/>
  </r>
  <r>
    <x v="9"/>
  </r>
  <r>
    <x v="6"/>
  </r>
  <r>
    <x v="3"/>
  </r>
  <r>
    <x v="2"/>
  </r>
  <r>
    <x v="3"/>
  </r>
  <r>
    <x v="5"/>
  </r>
  <r>
    <x v="6"/>
  </r>
  <r>
    <x v="29"/>
  </r>
  <r>
    <x v="0"/>
  </r>
  <r>
    <x v="2"/>
  </r>
  <r>
    <x v="8"/>
  </r>
  <r>
    <x v="3"/>
  </r>
  <r>
    <x v="0"/>
  </r>
  <r>
    <x v="3"/>
  </r>
  <r>
    <x v="0"/>
  </r>
  <r>
    <x v="2"/>
  </r>
  <r>
    <x v="3"/>
  </r>
  <r>
    <x v="4"/>
  </r>
  <r>
    <x v="0"/>
  </r>
  <r>
    <x v="6"/>
  </r>
  <r>
    <x v="2"/>
  </r>
  <r>
    <x v="3"/>
  </r>
  <r>
    <x v="7"/>
  </r>
  <r>
    <x v="4"/>
  </r>
  <r>
    <x v="9"/>
  </r>
  <r>
    <x v="5"/>
  </r>
  <r>
    <x v="6"/>
  </r>
  <r>
    <x v="8"/>
  </r>
  <r>
    <x v="2"/>
  </r>
  <r>
    <x v="3"/>
  </r>
  <r>
    <x v="0"/>
  </r>
  <r>
    <x v="2"/>
  </r>
  <r>
    <x v="3"/>
  </r>
  <r>
    <x v="2"/>
  </r>
  <r>
    <x v="3"/>
  </r>
  <r>
    <x v="2"/>
  </r>
  <r>
    <x v="3"/>
  </r>
  <r>
    <x v="0"/>
  </r>
  <r>
    <x v="3"/>
  </r>
  <r>
    <x v="4"/>
  </r>
  <r>
    <x v="9"/>
  </r>
  <r>
    <x v="5"/>
  </r>
  <r>
    <x v="2"/>
  </r>
  <r>
    <x v="3"/>
  </r>
  <r>
    <x v="0"/>
  </r>
  <r>
    <x v="5"/>
  </r>
  <r>
    <x v="1"/>
  </r>
  <r>
    <x v="1"/>
  </r>
  <r>
    <x v="1"/>
  </r>
  <r>
    <x v="1"/>
  </r>
  <r>
    <x v="7"/>
  </r>
  <r>
    <x v="0"/>
  </r>
  <r>
    <x v="2"/>
  </r>
  <r>
    <x v="3"/>
  </r>
  <r>
    <x v="2"/>
  </r>
  <r>
    <x v="3"/>
  </r>
  <r>
    <x v="7"/>
  </r>
  <r>
    <x v="4"/>
  </r>
  <r>
    <x v="9"/>
  </r>
  <r>
    <x v="5"/>
  </r>
  <r>
    <x v="6"/>
  </r>
  <r>
    <x v="2"/>
  </r>
  <r>
    <x v="0"/>
  </r>
  <r>
    <x v="0"/>
  </r>
  <r>
    <x v="0"/>
  </r>
  <r>
    <x v="0"/>
  </r>
  <r>
    <x v="2"/>
  </r>
  <r>
    <x v="0"/>
  </r>
  <r>
    <x v="7"/>
  </r>
  <r>
    <x v="9"/>
  </r>
  <r>
    <x v="5"/>
  </r>
  <r>
    <x v="6"/>
  </r>
  <r>
    <x v="1"/>
  </r>
  <r>
    <x v="1"/>
  </r>
  <r>
    <x v="1"/>
  </r>
  <r>
    <x v="1"/>
  </r>
  <r>
    <x v="1"/>
  </r>
  <r>
    <x v="1"/>
  </r>
  <r>
    <x v="0"/>
  </r>
  <r>
    <x v="2"/>
  </r>
  <r>
    <x v="3"/>
  </r>
  <r>
    <x v="9"/>
  </r>
  <r>
    <x v="5"/>
  </r>
  <r>
    <x v="6"/>
  </r>
  <r>
    <x v="8"/>
  </r>
  <r>
    <x v="1"/>
  </r>
  <r>
    <x v="2"/>
  </r>
  <r>
    <x v="2"/>
  </r>
  <r>
    <x v="0"/>
  </r>
  <r>
    <x v="7"/>
  </r>
  <r>
    <x v="9"/>
  </r>
  <r>
    <x v="5"/>
  </r>
  <r>
    <x v="6"/>
  </r>
  <r>
    <x v="2"/>
  </r>
  <r>
    <x v="4"/>
  </r>
  <r>
    <x v="0"/>
  </r>
  <r>
    <x v="0"/>
  </r>
  <r>
    <x v="3"/>
  </r>
  <r>
    <x v="4"/>
  </r>
  <r>
    <x v="9"/>
  </r>
  <r>
    <x v="5"/>
  </r>
  <r>
    <x v="6"/>
  </r>
  <r>
    <x v="8"/>
  </r>
  <r>
    <x v="2"/>
  </r>
  <r>
    <x v="3"/>
  </r>
  <r>
    <x v="5"/>
  </r>
  <r>
    <x v="0"/>
  </r>
  <r>
    <x v="0"/>
  </r>
  <r>
    <x v="2"/>
  </r>
  <r>
    <x v="3"/>
  </r>
  <r>
    <x v="7"/>
  </r>
  <r>
    <x v="4"/>
  </r>
  <r>
    <x v="9"/>
  </r>
  <r>
    <x v="5"/>
  </r>
  <r>
    <x v="6"/>
  </r>
  <r>
    <x v="8"/>
  </r>
  <r>
    <x v="2"/>
  </r>
  <r>
    <x v="3"/>
  </r>
  <r>
    <x v="4"/>
  </r>
  <r>
    <x v="6"/>
  </r>
  <r>
    <x v="3"/>
  </r>
  <r>
    <x v="7"/>
  </r>
  <r>
    <x v="2"/>
  </r>
  <r>
    <x v="0"/>
  </r>
  <r>
    <x v="0"/>
  </r>
  <r>
    <x v="2"/>
  </r>
  <r>
    <x v="4"/>
  </r>
  <r>
    <x v="6"/>
  </r>
  <r>
    <x v="8"/>
  </r>
  <r>
    <x v="2"/>
  </r>
  <r>
    <x v="3"/>
  </r>
  <r>
    <x v="0"/>
  </r>
  <r>
    <x v="0"/>
  </r>
  <r>
    <x v="2"/>
  </r>
  <r>
    <x v="4"/>
  </r>
  <r>
    <x v="9"/>
  </r>
  <r>
    <x v="0"/>
  </r>
  <r>
    <x v="6"/>
  </r>
  <r>
    <x v="2"/>
  </r>
  <r>
    <x v="3"/>
  </r>
  <r>
    <x v="6"/>
  </r>
  <r>
    <x v="0"/>
  </r>
  <r>
    <x v="2"/>
  </r>
  <r>
    <x v="3"/>
  </r>
  <r>
    <x v="0"/>
  </r>
  <r>
    <x v="0"/>
  </r>
  <r>
    <x v="9"/>
  </r>
  <r>
    <x v="5"/>
  </r>
  <r>
    <x v="8"/>
  </r>
  <r>
    <x v="2"/>
  </r>
  <r>
    <x v="4"/>
  </r>
  <r>
    <x v="5"/>
  </r>
  <r>
    <x v="6"/>
  </r>
  <r>
    <x v="8"/>
  </r>
  <r>
    <x v="0"/>
  </r>
  <r>
    <x v="3"/>
  </r>
  <r>
    <x v="0"/>
  </r>
  <r>
    <x v="4"/>
  </r>
  <r>
    <x v="9"/>
  </r>
  <r>
    <x v="5"/>
  </r>
  <r>
    <x v="6"/>
  </r>
  <r>
    <x v="8"/>
  </r>
  <r>
    <x v="2"/>
  </r>
  <r>
    <x v="3"/>
  </r>
  <r>
    <x v="7"/>
  </r>
  <r>
    <x v="5"/>
  </r>
  <r>
    <x v="6"/>
  </r>
  <r>
    <x v="3"/>
  </r>
  <r>
    <x v="7"/>
  </r>
  <r>
    <x v="4"/>
  </r>
  <r>
    <x v="9"/>
  </r>
  <r>
    <x v="0"/>
  </r>
  <r>
    <x v="2"/>
  </r>
  <r>
    <x v="0"/>
  </r>
  <r>
    <x v="0"/>
  </r>
  <r>
    <x v="0"/>
  </r>
  <r>
    <x v="0"/>
  </r>
  <r>
    <x v="0"/>
  </r>
  <r>
    <x v="3"/>
  </r>
  <r>
    <x v="2"/>
  </r>
  <r>
    <x v="3"/>
  </r>
  <r>
    <x v="7"/>
  </r>
  <r>
    <x v="5"/>
  </r>
  <r>
    <x v="6"/>
  </r>
  <r>
    <x v="0"/>
  </r>
  <r>
    <x v="0"/>
  </r>
  <r>
    <x v="0"/>
  </r>
  <r>
    <x v="0"/>
  </r>
  <r>
    <x v="2"/>
  </r>
  <r>
    <x v="3"/>
  </r>
  <r>
    <x v="8"/>
  </r>
  <r>
    <x v="2"/>
  </r>
  <r>
    <x v="3"/>
  </r>
  <r>
    <x v="7"/>
  </r>
  <r>
    <x v="9"/>
  </r>
  <r>
    <x v="5"/>
  </r>
  <r>
    <x v="2"/>
  </r>
  <r>
    <x v="0"/>
  </r>
  <r>
    <x v="6"/>
  </r>
  <r>
    <x v="2"/>
  </r>
  <r>
    <x v="3"/>
  </r>
  <r>
    <x v="9"/>
  </r>
  <r>
    <x v="2"/>
  </r>
  <r>
    <x v="3"/>
  </r>
  <r>
    <x v="9"/>
  </r>
  <r>
    <x v="2"/>
  </r>
  <r>
    <x v="3"/>
  </r>
  <r>
    <x v="7"/>
  </r>
  <r>
    <x v="9"/>
  </r>
  <r>
    <x v="6"/>
  </r>
  <r>
    <x v="3"/>
  </r>
  <r>
    <x v="6"/>
  </r>
  <r>
    <x v="2"/>
  </r>
  <r>
    <x v="4"/>
  </r>
  <r>
    <x v="9"/>
  </r>
  <r>
    <x v="5"/>
  </r>
  <r>
    <x v="6"/>
  </r>
  <r>
    <x v="2"/>
  </r>
  <r>
    <x v="3"/>
  </r>
  <r>
    <x v="9"/>
  </r>
  <r>
    <x v="0"/>
  </r>
  <r>
    <x v="7"/>
  </r>
  <r>
    <x v="5"/>
  </r>
  <r>
    <x v="6"/>
  </r>
  <r>
    <x v="0"/>
  </r>
  <r>
    <x v="2"/>
  </r>
  <r>
    <x v="3"/>
  </r>
  <r>
    <x v="7"/>
  </r>
  <r>
    <x v="4"/>
  </r>
  <r>
    <x v="9"/>
  </r>
  <r>
    <x v="9"/>
  </r>
  <r>
    <x v="8"/>
  </r>
  <r>
    <x v="2"/>
  </r>
  <r>
    <x v="0"/>
  </r>
  <r>
    <x v="6"/>
  </r>
  <r>
    <x v="6"/>
  </r>
  <r>
    <x v="2"/>
  </r>
  <r>
    <x v="3"/>
  </r>
  <r>
    <x v="9"/>
  </r>
  <r>
    <x v="6"/>
  </r>
  <r>
    <x v="4"/>
  </r>
  <r>
    <x v="6"/>
  </r>
  <r>
    <x v="7"/>
  </r>
  <r>
    <x v="3"/>
  </r>
  <r>
    <x v="7"/>
  </r>
  <r>
    <x v="4"/>
  </r>
  <r>
    <x v="5"/>
  </r>
  <r>
    <x v="6"/>
  </r>
  <r>
    <x v="8"/>
  </r>
  <r>
    <x v="0"/>
  </r>
  <r>
    <x v="2"/>
  </r>
  <r>
    <x v="3"/>
  </r>
  <r>
    <x v="7"/>
  </r>
  <r>
    <x v="6"/>
  </r>
  <r>
    <x v="8"/>
  </r>
  <r>
    <x v="4"/>
  </r>
  <r>
    <x v="6"/>
  </r>
  <r>
    <x v="9"/>
  </r>
  <r>
    <x v="5"/>
  </r>
  <r>
    <x v="6"/>
  </r>
  <r>
    <x v="2"/>
  </r>
  <r>
    <x v="3"/>
  </r>
  <r>
    <x v="7"/>
  </r>
  <r>
    <x v="6"/>
  </r>
  <r>
    <x v="8"/>
  </r>
  <r>
    <x v="3"/>
  </r>
  <r>
    <x v="5"/>
  </r>
  <r>
    <x v="2"/>
  </r>
  <r>
    <x v="6"/>
  </r>
  <r>
    <x v="2"/>
  </r>
  <r>
    <x v="5"/>
  </r>
  <r>
    <x v="6"/>
  </r>
  <r>
    <x v="0"/>
  </r>
  <r>
    <x v="3"/>
  </r>
  <r>
    <x v="3"/>
  </r>
  <r>
    <x v="5"/>
  </r>
  <r>
    <x v="6"/>
  </r>
  <r>
    <x v="8"/>
  </r>
  <r>
    <x v="2"/>
  </r>
  <r>
    <x v="3"/>
  </r>
  <r>
    <x v="7"/>
  </r>
  <r>
    <x v="4"/>
  </r>
  <r>
    <x v="5"/>
  </r>
  <r>
    <x v="6"/>
  </r>
  <r>
    <x v="8"/>
  </r>
  <r>
    <x v="7"/>
  </r>
  <r>
    <x v="4"/>
  </r>
  <r>
    <x v="0"/>
  </r>
  <r>
    <x v="6"/>
  </r>
  <r>
    <x v="2"/>
  </r>
  <r>
    <x v="6"/>
  </r>
  <r>
    <x v="2"/>
  </r>
  <r>
    <x v="4"/>
  </r>
  <r>
    <x v="9"/>
  </r>
  <r>
    <x v="8"/>
  </r>
  <r>
    <x v="2"/>
  </r>
  <r>
    <x v="9"/>
  </r>
  <r>
    <x v="2"/>
  </r>
  <r>
    <x v="4"/>
  </r>
  <r>
    <x v="9"/>
  </r>
  <r>
    <x v="8"/>
  </r>
  <r>
    <x v="2"/>
  </r>
  <r>
    <x v="9"/>
  </r>
  <r>
    <x v="5"/>
  </r>
  <r>
    <x v="2"/>
  </r>
  <r>
    <x v="3"/>
  </r>
  <r>
    <x v="7"/>
  </r>
  <r>
    <x v="4"/>
  </r>
  <r>
    <x v="9"/>
  </r>
  <r>
    <x v="5"/>
  </r>
  <r>
    <x v="6"/>
  </r>
  <r>
    <x v="0"/>
  </r>
  <r>
    <x v="2"/>
  </r>
  <r>
    <x v="3"/>
  </r>
  <r>
    <x v="9"/>
  </r>
  <r>
    <x v="6"/>
  </r>
  <r>
    <x v="2"/>
  </r>
  <r>
    <x v="3"/>
  </r>
  <r>
    <x v="7"/>
  </r>
  <r>
    <x v="7"/>
  </r>
  <r>
    <x v="9"/>
  </r>
  <r>
    <x v="2"/>
  </r>
  <r>
    <x v="5"/>
  </r>
  <r>
    <x v="6"/>
  </r>
  <r>
    <x v="3"/>
  </r>
  <r>
    <x v="5"/>
  </r>
  <r>
    <x v="6"/>
  </r>
  <r>
    <x v="0"/>
  </r>
  <r>
    <x v="2"/>
  </r>
  <r>
    <x v="0"/>
  </r>
  <r>
    <x v="9"/>
  </r>
  <r>
    <x v="2"/>
  </r>
  <r>
    <x v="9"/>
  </r>
  <r>
    <x v="5"/>
  </r>
  <r>
    <x v="2"/>
  </r>
  <r>
    <x v="0"/>
  </r>
  <r>
    <x v="0"/>
  </r>
  <r>
    <x v="0"/>
  </r>
  <r>
    <x v="0"/>
  </r>
  <r>
    <x v="0"/>
  </r>
  <r>
    <x v="2"/>
  </r>
  <r>
    <x v="4"/>
  </r>
  <r>
    <x v="9"/>
  </r>
  <r>
    <x v="6"/>
  </r>
  <r>
    <x v="8"/>
  </r>
  <r>
    <x v="2"/>
  </r>
  <r>
    <x v="4"/>
  </r>
  <r>
    <x v="6"/>
  </r>
  <r>
    <x v="8"/>
  </r>
  <r>
    <x v="2"/>
  </r>
  <r>
    <x v="3"/>
  </r>
  <r>
    <x v="7"/>
  </r>
  <r>
    <x v="9"/>
  </r>
  <r>
    <x v="6"/>
  </r>
  <r>
    <x v="2"/>
  </r>
  <r>
    <x v="3"/>
  </r>
  <r>
    <x v="9"/>
  </r>
  <r>
    <x v="6"/>
  </r>
  <r>
    <x v="2"/>
  </r>
  <r>
    <x v="0"/>
  </r>
  <r>
    <x v="9"/>
  </r>
  <r>
    <x v="4"/>
  </r>
  <r>
    <x v="2"/>
  </r>
  <r>
    <x v="0"/>
  </r>
  <r>
    <x v="3"/>
  </r>
  <r>
    <x v="4"/>
  </r>
  <r>
    <x v="0"/>
  </r>
  <r>
    <x v="9"/>
  </r>
  <r>
    <x v="5"/>
  </r>
  <r>
    <x v="6"/>
  </r>
  <r>
    <x v="0"/>
  </r>
  <r>
    <x v="2"/>
  </r>
  <r>
    <x v="3"/>
  </r>
  <r>
    <x v="4"/>
  </r>
  <r>
    <x v="6"/>
  </r>
  <r>
    <x v="8"/>
  </r>
  <r>
    <x v="2"/>
  </r>
  <r>
    <x v="3"/>
  </r>
  <r>
    <x v="3"/>
  </r>
  <r>
    <x v="0"/>
  </r>
  <r>
    <x v="4"/>
  </r>
  <r>
    <x v="8"/>
  </r>
  <r>
    <x v="6"/>
  </r>
  <r>
    <x v="2"/>
  </r>
  <r>
    <x v="4"/>
  </r>
  <r>
    <x v="9"/>
  </r>
  <r>
    <x v="5"/>
  </r>
  <r>
    <x v="6"/>
  </r>
  <r>
    <x v="2"/>
  </r>
  <r>
    <x v="0"/>
  </r>
  <r>
    <x v="4"/>
  </r>
  <r>
    <x v="9"/>
  </r>
  <r>
    <x v="5"/>
  </r>
  <r>
    <x v="6"/>
  </r>
  <r>
    <x v="8"/>
  </r>
  <r>
    <x v="2"/>
  </r>
  <r>
    <x v="2"/>
  </r>
  <r>
    <x v="3"/>
  </r>
  <r>
    <x v="7"/>
  </r>
  <r>
    <x v="4"/>
  </r>
  <r>
    <x v="9"/>
  </r>
  <r>
    <x v="5"/>
  </r>
  <r>
    <x v="6"/>
  </r>
  <r>
    <x v="0"/>
  </r>
  <r>
    <x v="0"/>
  </r>
  <r>
    <x v="0"/>
  </r>
  <r>
    <x v="0"/>
  </r>
  <r>
    <x v="0"/>
  </r>
  <r>
    <x v="0"/>
  </r>
  <r>
    <x v="0"/>
  </r>
  <r>
    <x v="2"/>
  </r>
  <r>
    <x v="0"/>
  </r>
  <r>
    <x v="0"/>
  </r>
  <r>
    <x v="2"/>
  </r>
  <r>
    <x v="0"/>
  </r>
  <r>
    <x v="2"/>
  </r>
  <r>
    <x v="2"/>
  </r>
  <r>
    <x v="3"/>
  </r>
  <r>
    <x v="4"/>
  </r>
  <r>
    <x v="5"/>
  </r>
  <r>
    <x v="6"/>
  </r>
  <r>
    <x v="8"/>
  </r>
  <r>
    <x v="3"/>
  </r>
  <r>
    <x v="4"/>
  </r>
  <r>
    <x v="0"/>
  </r>
  <r>
    <x v="3"/>
  </r>
  <r>
    <x v="2"/>
  </r>
  <r>
    <x v="0"/>
  </r>
  <r>
    <x v="4"/>
  </r>
  <r>
    <x v="0"/>
  </r>
  <r>
    <x v="8"/>
  </r>
  <r>
    <x v="0"/>
  </r>
  <r>
    <x v="5"/>
  </r>
  <r>
    <x v="6"/>
  </r>
  <r>
    <x v="0"/>
  </r>
  <r>
    <x v="9"/>
  </r>
  <r>
    <x v="2"/>
  </r>
  <r>
    <x v="6"/>
  </r>
  <r>
    <x v="2"/>
  </r>
  <r>
    <x v="0"/>
  </r>
  <r>
    <x v="6"/>
  </r>
  <r>
    <x v="2"/>
  </r>
  <r>
    <x v="3"/>
  </r>
  <r>
    <x v="9"/>
  </r>
  <r>
    <x v="5"/>
  </r>
  <r>
    <x v="6"/>
  </r>
  <r>
    <x v="0"/>
  </r>
  <r>
    <x v="2"/>
  </r>
  <r>
    <x v="5"/>
  </r>
  <r>
    <x v="6"/>
  </r>
  <r>
    <x v="2"/>
  </r>
  <r>
    <x v="3"/>
  </r>
  <r>
    <x v="6"/>
  </r>
  <r>
    <x v="2"/>
  </r>
  <r>
    <x v="3"/>
  </r>
  <r>
    <x v="7"/>
  </r>
  <r>
    <x v="4"/>
  </r>
  <r>
    <x v="9"/>
  </r>
  <r>
    <x v="5"/>
  </r>
  <r>
    <x v="6"/>
  </r>
  <r>
    <x v="8"/>
  </r>
  <r>
    <x v="2"/>
  </r>
  <r>
    <x v="3"/>
  </r>
  <r>
    <x v="7"/>
  </r>
  <r>
    <x v="4"/>
  </r>
  <r>
    <x v="9"/>
  </r>
  <r>
    <x v="6"/>
  </r>
  <r>
    <x v="8"/>
  </r>
  <r>
    <x v="3"/>
  </r>
  <r>
    <x v="0"/>
  </r>
  <r>
    <x v="2"/>
  </r>
  <r>
    <x v="2"/>
  </r>
  <r>
    <x v="3"/>
  </r>
  <r>
    <x v="9"/>
  </r>
  <r>
    <x v="5"/>
  </r>
  <r>
    <x v="6"/>
  </r>
  <r>
    <x v="2"/>
  </r>
  <r>
    <x v="9"/>
  </r>
  <r>
    <x v="3"/>
  </r>
  <r>
    <x v="9"/>
  </r>
  <r>
    <x v="0"/>
  </r>
  <r>
    <x v="5"/>
  </r>
  <r>
    <x v="6"/>
  </r>
  <r>
    <x v="0"/>
  </r>
  <r>
    <x v="0"/>
  </r>
  <r>
    <x v="2"/>
  </r>
  <r>
    <x v="3"/>
  </r>
  <r>
    <x v="5"/>
  </r>
  <r>
    <x v="6"/>
  </r>
  <r>
    <x v="8"/>
  </r>
  <r>
    <x v="2"/>
  </r>
  <r>
    <x v="2"/>
  </r>
  <r>
    <x v="2"/>
  </r>
  <r>
    <x v="0"/>
  </r>
  <r>
    <x v="6"/>
  </r>
  <r>
    <x v="0"/>
  </r>
  <r>
    <x v="2"/>
  </r>
  <r>
    <x v="9"/>
  </r>
  <r>
    <x v="5"/>
  </r>
  <r>
    <x v="7"/>
  </r>
  <r>
    <x v="6"/>
  </r>
  <r>
    <x v="2"/>
  </r>
  <r>
    <x v="2"/>
  </r>
  <r>
    <x v="0"/>
  </r>
  <r>
    <x v="4"/>
  </r>
  <r>
    <x v="5"/>
  </r>
  <r>
    <x v="2"/>
  </r>
  <r>
    <x v="3"/>
  </r>
  <r>
    <x v="4"/>
  </r>
  <r>
    <x v="0"/>
  </r>
  <r>
    <x v="5"/>
  </r>
  <r>
    <x v="6"/>
  </r>
  <r>
    <x v="8"/>
  </r>
  <r>
    <x v="2"/>
  </r>
  <r>
    <x v="3"/>
  </r>
  <r>
    <x v="7"/>
  </r>
  <r>
    <x v="4"/>
  </r>
  <r>
    <x v="9"/>
  </r>
  <r>
    <x v="5"/>
  </r>
  <r>
    <x v="6"/>
  </r>
  <r>
    <x v="3"/>
  </r>
  <r>
    <x v="7"/>
  </r>
  <r>
    <x v="0"/>
  </r>
  <r>
    <x v="3"/>
  </r>
  <r>
    <x v="7"/>
  </r>
  <r>
    <x v="4"/>
  </r>
  <r>
    <x v="9"/>
  </r>
  <r>
    <x v="5"/>
  </r>
  <r>
    <x v="6"/>
  </r>
  <r>
    <x v="8"/>
  </r>
  <r>
    <x v="1"/>
  </r>
  <r>
    <x v="1"/>
  </r>
  <r>
    <x v="2"/>
  </r>
  <r>
    <x v="4"/>
  </r>
  <r>
    <x v="2"/>
  </r>
  <r>
    <x v="3"/>
  </r>
  <r>
    <x v="7"/>
  </r>
  <r>
    <x v="4"/>
  </r>
  <r>
    <x v="9"/>
  </r>
  <r>
    <x v="5"/>
  </r>
  <r>
    <x v="6"/>
  </r>
  <r>
    <x v="0"/>
  </r>
  <r>
    <x v="2"/>
  </r>
  <r>
    <x v="3"/>
  </r>
  <r>
    <x v="4"/>
  </r>
  <r>
    <x v="9"/>
  </r>
  <r>
    <x v="6"/>
  </r>
  <r>
    <x v="8"/>
  </r>
  <r>
    <x v="2"/>
  </r>
  <r>
    <x v="7"/>
  </r>
  <r>
    <x v="9"/>
  </r>
  <r>
    <x v="5"/>
  </r>
  <r>
    <x v="2"/>
  </r>
  <r>
    <x v="3"/>
  </r>
  <r>
    <x v="2"/>
  </r>
  <r>
    <x v="3"/>
  </r>
  <r>
    <x v="0"/>
  </r>
  <r>
    <x v="9"/>
  </r>
  <r>
    <x v="5"/>
  </r>
  <r>
    <x v="6"/>
  </r>
  <r>
    <x v="8"/>
  </r>
  <r>
    <x v="0"/>
  </r>
  <r>
    <x v="3"/>
  </r>
  <r>
    <x v="2"/>
  </r>
  <r>
    <x v="3"/>
  </r>
  <r>
    <x v="7"/>
  </r>
  <r>
    <x v="0"/>
  </r>
  <r>
    <x v="0"/>
  </r>
  <r>
    <x v="6"/>
  </r>
  <r>
    <x v="0"/>
  </r>
  <r>
    <x v="1"/>
  </r>
  <r>
    <x v="0"/>
  </r>
  <r>
    <x v="1"/>
  </r>
  <r>
    <x v="0"/>
  </r>
  <r>
    <x v="0"/>
  </r>
  <r>
    <x v="1"/>
  </r>
  <r>
    <x v="0"/>
  </r>
  <r>
    <x v="2"/>
  </r>
  <r>
    <x v="7"/>
  </r>
  <r>
    <x v="5"/>
  </r>
  <r>
    <x v="6"/>
  </r>
  <r>
    <x v="0"/>
  </r>
  <r>
    <x v="2"/>
  </r>
  <r>
    <x v="6"/>
  </r>
  <r>
    <x v="2"/>
  </r>
  <r>
    <x v="9"/>
  </r>
  <r>
    <x v="6"/>
  </r>
  <r>
    <x v="8"/>
  </r>
  <r>
    <x v="3"/>
  </r>
  <r>
    <x v="6"/>
  </r>
  <r>
    <x v="2"/>
  </r>
  <r>
    <x v="9"/>
  </r>
  <r>
    <x v="2"/>
  </r>
  <r>
    <x v="3"/>
  </r>
  <r>
    <x v="7"/>
  </r>
  <r>
    <x v="4"/>
  </r>
  <r>
    <x v="5"/>
  </r>
  <r>
    <x v="6"/>
  </r>
  <r>
    <x v="2"/>
  </r>
  <r>
    <x v="3"/>
  </r>
  <r>
    <x v="9"/>
  </r>
  <r>
    <x v="5"/>
  </r>
  <r>
    <x v="6"/>
  </r>
  <r>
    <x v="2"/>
  </r>
  <r>
    <x v="3"/>
  </r>
  <r>
    <x v="0"/>
  </r>
  <r>
    <x v="0"/>
  </r>
  <r>
    <x v="8"/>
  </r>
  <r>
    <x v="0"/>
  </r>
  <r>
    <x v="2"/>
  </r>
  <r>
    <x v="3"/>
  </r>
  <r>
    <x v="0"/>
  </r>
  <r>
    <x v="0"/>
  </r>
  <r>
    <x v="2"/>
  </r>
  <r>
    <x v="3"/>
  </r>
  <r>
    <x v="7"/>
  </r>
  <r>
    <x v="4"/>
  </r>
  <r>
    <x v="9"/>
  </r>
  <r>
    <x v="5"/>
  </r>
  <r>
    <x v="6"/>
  </r>
  <r>
    <x v="0"/>
  </r>
  <r>
    <x v="6"/>
  </r>
  <r>
    <x v="0"/>
  </r>
  <r>
    <x v="0"/>
  </r>
  <r>
    <x v="0"/>
  </r>
  <r>
    <x v="2"/>
  </r>
  <r>
    <x v="9"/>
  </r>
  <r>
    <x v="6"/>
  </r>
  <r>
    <x v="8"/>
  </r>
  <r>
    <x v="2"/>
  </r>
  <r>
    <x v="3"/>
  </r>
  <r>
    <x v="7"/>
  </r>
  <r>
    <x v="4"/>
  </r>
  <r>
    <x v="0"/>
  </r>
  <r>
    <x v="5"/>
  </r>
  <r>
    <x v="6"/>
  </r>
  <r>
    <x v="8"/>
  </r>
  <r>
    <x v="0"/>
  </r>
  <r>
    <x v="2"/>
  </r>
  <r>
    <x v="3"/>
  </r>
  <r>
    <x v="7"/>
  </r>
  <r>
    <x v="0"/>
  </r>
  <r>
    <x v="6"/>
  </r>
  <r>
    <x v="3"/>
  </r>
  <r>
    <x v="7"/>
  </r>
  <r>
    <x v="0"/>
  </r>
  <r>
    <x v="9"/>
  </r>
  <r>
    <x v="5"/>
  </r>
  <r>
    <x v="8"/>
  </r>
  <r>
    <x v="2"/>
  </r>
  <r>
    <x v="3"/>
  </r>
  <r>
    <x v="4"/>
  </r>
  <r>
    <x v="9"/>
  </r>
  <r>
    <x v="5"/>
  </r>
  <r>
    <x v="6"/>
  </r>
  <r>
    <x v="8"/>
  </r>
  <r>
    <x v="1"/>
  </r>
  <r>
    <x v="1"/>
  </r>
  <r>
    <x v="0"/>
  </r>
  <r>
    <x v="1"/>
  </r>
  <r>
    <x v="1"/>
  </r>
  <r>
    <x v="1"/>
  </r>
  <r>
    <x v="2"/>
  </r>
  <r>
    <x v="9"/>
  </r>
  <r>
    <x v="0"/>
  </r>
  <r>
    <x v="2"/>
  </r>
  <r>
    <x v="2"/>
  </r>
  <r>
    <x v="9"/>
  </r>
  <r>
    <x v="5"/>
  </r>
  <r>
    <x v="6"/>
  </r>
  <r>
    <x v="0"/>
  </r>
  <r>
    <x v="2"/>
  </r>
  <r>
    <x v="4"/>
  </r>
  <r>
    <x v="5"/>
  </r>
  <r>
    <x v="6"/>
  </r>
  <r>
    <x v="8"/>
  </r>
  <r>
    <x v="2"/>
  </r>
  <r>
    <x v="7"/>
  </r>
  <r>
    <x v="9"/>
  </r>
  <r>
    <x v="6"/>
  </r>
  <r>
    <x v="8"/>
  </r>
  <r>
    <x v="3"/>
  </r>
  <r>
    <x v="3"/>
  </r>
  <r>
    <x v="2"/>
  </r>
  <r>
    <x v="0"/>
  </r>
  <r>
    <x v="6"/>
  </r>
  <r>
    <x v="8"/>
  </r>
  <r>
    <x v="2"/>
  </r>
  <r>
    <x v="7"/>
  </r>
  <r>
    <x v="4"/>
  </r>
  <r>
    <x v="5"/>
  </r>
  <r>
    <x v="6"/>
  </r>
  <r>
    <x v="8"/>
  </r>
  <r>
    <x v="2"/>
  </r>
  <r>
    <x v="3"/>
  </r>
  <r>
    <x v="0"/>
  </r>
  <r>
    <x v="4"/>
  </r>
  <r>
    <x v="9"/>
  </r>
  <r>
    <x v="5"/>
  </r>
  <r>
    <x v="6"/>
  </r>
  <r>
    <x v="0"/>
  </r>
  <r>
    <x v="2"/>
  </r>
  <r>
    <x v="0"/>
  </r>
  <r>
    <x v="0"/>
  </r>
  <r>
    <x v="0"/>
  </r>
  <r>
    <x v="0"/>
  </r>
  <r>
    <x v="2"/>
  </r>
  <r>
    <x v="3"/>
  </r>
  <r>
    <x v="7"/>
  </r>
  <r>
    <x v="4"/>
  </r>
  <r>
    <x v="9"/>
  </r>
  <r>
    <x v="5"/>
  </r>
  <r>
    <x v="6"/>
  </r>
  <r>
    <x v="2"/>
  </r>
  <r>
    <x v="3"/>
  </r>
  <r>
    <x v="6"/>
  </r>
  <r>
    <x v="8"/>
  </r>
  <r>
    <x v="1"/>
  </r>
  <r>
    <x v="1"/>
  </r>
  <r>
    <x v="0"/>
  </r>
  <r>
    <x v="0"/>
  </r>
  <r>
    <x v="2"/>
  </r>
  <r>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57" firstHeaderRow="1" firstDataRow="1" firstDataCol="1"/>
  <pivotFields count="1">
    <pivotField axis="axisRow" dataField="1" showAll="0">
      <items count="54">
        <item x="2"/>
        <item x="44"/>
        <item x="40"/>
        <item x="1"/>
        <item x="49"/>
        <item x="48"/>
        <item x="26"/>
        <item x="25"/>
        <item x="7"/>
        <item x="19"/>
        <item x="47"/>
        <item x="4"/>
        <item x="41"/>
        <item x="5"/>
        <item x="27"/>
        <item x="50"/>
        <item x="38"/>
        <item x="37"/>
        <item x="9"/>
        <item x="3"/>
        <item x="51"/>
        <item x="39"/>
        <item x="10"/>
        <item x="16"/>
        <item x="43"/>
        <item x="35"/>
        <item x="45"/>
        <item x="24"/>
        <item x="36"/>
        <item x="15"/>
        <item x="6"/>
        <item x="22"/>
        <item x="20"/>
        <item x="29"/>
        <item x="13"/>
        <item x="17"/>
        <item x="23"/>
        <item x="0"/>
        <item x="30"/>
        <item x="31"/>
        <item x="11"/>
        <item x="14"/>
        <item x="8"/>
        <item x="21"/>
        <item x="34"/>
        <item x="28"/>
        <item x="32"/>
        <item x="46"/>
        <item x="42"/>
        <item x="18"/>
        <item x="33"/>
        <item x="12"/>
        <item x="52"/>
        <item t="default"/>
      </items>
    </pivotField>
  </pivotFields>
  <rowFields count="1">
    <field x="0"/>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Items count="1">
    <i/>
  </colItems>
  <dataFields count="1">
    <dataField name="Count of partner_typ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B55" firstHeaderRow="1" firstDataRow="1" firstDataCol="1"/>
  <pivotFields count="1">
    <pivotField axis="axisRow" dataField="1" showAll="0">
      <items count="54">
        <item x="2"/>
        <item x="44"/>
        <item x="40"/>
        <item x="1"/>
        <item x="49"/>
        <item x="48"/>
        <item x="26"/>
        <item x="25"/>
        <item x="7"/>
        <item x="19"/>
        <item x="47"/>
        <item x="4"/>
        <item x="41"/>
        <item x="5"/>
        <item x="27"/>
        <item x="50"/>
        <item x="38"/>
        <item x="37"/>
        <item x="9"/>
        <item x="3"/>
        <item x="51"/>
        <item x="39"/>
        <item x="10"/>
        <item x="16"/>
        <item x="43"/>
        <item x="35"/>
        <item x="45"/>
        <item x="24"/>
        <item x="36"/>
        <item x="15"/>
        <item x="6"/>
        <item x="22"/>
        <item x="20"/>
        <item x="29"/>
        <item x="13"/>
        <item x="17"/>
        <item x="23"/>
        <item x="0"/>
        <item x="30"/>
        <item x="31"/>
        <item x="11"/>
        <item x="14"/>
        <item x="8"/>
        <item x="21"/>
        <item x="34"/>
        <item x="28"/>
        <item x="32"/>
        <item x="46"/>
        <item x="42"/>
        <item x="18"/>
        <item x="33"/>
        <item x="12"/>
        <item x="52"/>
        <item t="default"/>
      </items>
    </pivotField>
  </pivotFields>
  <rowFields count="1">
    <field x="0"/>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Items count="1">
    <i/>
  </colItems>
  <dataFields count="1">
    <dataField name="Count of partner_typ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33" firstHeaderRow="1" firstDataRow="1" firstDataCol="1"/>
  <pivotFields count="1">
    <pivotField axis="axisRow" dataField="1" showAll="0">
      <items count="31">
        <item x="9"/>
        <item x="3"/>
        <item x="29"/>
        <item x="21"/>
        <item x="20"/>
        <item x="15"/>
        <item x="28"/>
        <item x="8"/>
        <item x="7"/>
        <item x="6"/>
        <item x="5"/>
        <item x="25"/>
        <item x="26"/>
        <item x="19"/>
        <item x="11"/>
        <item x="17"/>
        <item x="24"/>
        <item x="12"/>
        <item x="18"/>
        <item x="2"/>
        <item x="13"/>
        <item x="4"/>
        <item x="16"/>
        <item x="22"/>
        <item x="27"/>
        <item x="23"/>
        <item x="14"/>
        <item x="10"/>
        <item x="1"/>
        <item h="1" x="0"/>
        <item t="default"/>
      </items>
    </pivotField>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Count of info_exchang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7"/>
  <sheetViews>
    <sheetView topLeftCell="A3" zoomScale="80" zoomScaleNormal="80" workbookViewId="0">
      <selection activeCell="D20" sqref="D20"/>
    </sheetView>
  </sheetViews>
  <sheetFormatPr defaultRowHeight="14.5"/>
  <cols>
    <col min="1" max="1" width="70.90625" bestFit="1" customWidth="1"/>
    <col min="2" max="2" width="19.81640625" bestFit="1" customWidth="1"/>
  </cols>
  <sheetData>
    <row r="3" spans="1:2">
      <c r="A3" s="3" t="s">
        <v>2786</v>
      </c>
      <c r="B3" t="s">
        <v>2789</v>
      </c>
    </row>
    <row r="4" spans="1:2">
      <c r="A4" s="4" t="s">
        <v>23</v>
      </c>
      <c r="B4" s="5">
        <v>737</v>
      </c>
    </row>
    <row r="5" spans="1:2">
      <c r="A5" s="4" t="s">
        <v>2002</v>
      </c>
      <c r="B5" s="5">
        <v>1</v>
      </c>
    </row>
    <row r="6" spans="1:2">
      <c r="A6" s="4" t="s">
        <v>1786</v>
      </c>
      <c r="B6" s="5">
        <v>1</v>
      </c>
    </row>
    <row r="7" spans="1:2">
      <c r="A7" s="4" t="s">
        <v>22</v>
      </c>
      <c r="B7" s="5">
        <v>924</v>
      </c>
    </row>
    <row r="8" spans="1:2">
      <c r="A8" s="4" t="s">
        <v>2493</v>
      </c>
      <c r="B8" s="5">
        <v>1</v>
      </c>
    </row>
    <row r="9" spans="1:2">
      <c r="A9" s="4" t="s">
        <v>2377</v>
      </c>
      <c r="B9" s="5">
        <v>1</v>
      </c>
    </row>
    <row r="10" spans="1:2">
      <c r="A10" s="4" t="s">
        <v>1423</v>
      </c>
      <c r="B10" s="5">
        <v>1</v>
      </c>
    </row>
    <row r="11" spans="1:2">
      <c r="A11" s="4" t="s">
        <v>1361</v>
      </c>
      <c r="B11" s="5">
        <v>1</v>
      </c>
    </row>
    <row r="12" spans="1:2">
      <c r="A12" s="4" t="s">
        <v>38</v>
      </c>
      <c r="B12" s="5">
        <v>1</v>
      </c>
    </row>
    <row r="13" spans="1:2">
      <c r="A13" s="4" t="s">
        <v>1038</v>
      </c>
      <c r="B13" s="5">
        <v>2</v>
      </c>
    </row>
    <row r="14" spans="1:2">
      <c r="A14" s="4" t="s">
        <v>2162</v>
      </c>
      <c r="B14" s="5">
        <v>1</v>
      </c>
    </row>
    <row r="15" spans="1:2">
      <c r="A15" s="4" t="s">
        <v>25</v>
      </c>
      <c r="B15" s="5">
        <v>721</v>
      </c>
    </row>
    <row r="16" spans="1:2">
      <c r="A16" s="4" t="s">
        <v>1787</v>
      </c>
      <c r="B16" s="5">
        <v>1</v>
      </c>
    </row>
    <row r="17" spans="1:2">
      <c r="A17" s="4" t="s">
        <v>32</v>
      </c>
      <c r="B17" s="5">
        <v>446</v>
      </c>
    </row>
    <row r="18" spans="1:2">
      <c r="A18" s="4" t="s">
        <v>1425</v>
      </c>
      <c r="B18" s="5">
        <v>1</v>
      </c>
    </row>
    <row r="19" spans="1:2">
      <c r="A19" s="4" t="s">
        <v>2523</v>
      </c>
      <c r="B19" s="5">
        <v>1</v>
      </c>
    </row>
    <row r="20" spans="1:2">
      <c r="A20" s="4" t="s">
        <v>1769</v>
      </c>
      <c r="B20" s="5">
        <v>2</v>
      </c>
    </row>
    <row r="21" spans="1:2">
      <c r="A21" s="4" t="s">
        <v>1768</v>
      </c>
      <c r="B21" s="5">
        <v>2</v>
      </c>
    </row>
    <row r="22" spans="1:2">
      <c r="A22" s="4" t="s">
        <v>53</v>
      </c>
      <c r="B22" s="5">
        <v>893</v>
      </c>
    </row>
    <row r="23" spans="1:2">
      <c r="A23" s="4" t="s">
        <v>24</v>
      </c>
      <c r="B23" s="5">
        <v>629</v>
      </c>
    </row>
    <row r="24" spans="1:2">
      <c r="A24" s="4" t="s">
        <v>2661</v>
      </c>
      <c r="B24" s="5">
        <v>1</v>
      </c>
    </row>
    <row r="25" spans="1:2">
      <c r="A25" s="4" t="s">
        <v>1785</v>
      </c>
      <c r="B25" s="5">
        <v>1</v>
      </c>
    </row>
    <row r="26" spans="1:2">
      <c r="A26" s="4" t="s">
        <v>87</v>
      </c>
      <c r="B26" s="5">
        <v>1</v>
      </c>
    </row>
    <row r="27" spans="1:2">
      <c r="A27" s="4" t="s">
        <v>631</v>
      </c>
      <c r="B27" s="5">
        <v>3</v>
      </c>
    </row>
    <row r="28" spans="1:2">
      <c r="A28" s="4" t="s">
        <v>1882</v>
      </c>
      <c r="B28" s="5">
        <v>1</v>
      </c>
    </row>
    <row r="29" spans="1:2">
      <c r="A29" s="4" t="s">
        <v>1766</v>
      </c>
      <c r="B29" s="5">
        <v>2</v>
      </c>
    </row>
    <row r="30" spans="1:2">
      <c r="A30" s="4" t="s">
        <v>2137</v>
      </c>
      <c r="B30" s="5">
        <v>1</v>
      </c>
    </row>
    <row r="31" spans="1:2">
      <c r="A31" s="4" t="s">
        <v>1307</v>
      </c>
      <c r="B31" s="5">
        <v>1</v>
      </c>
    </row>
    <row r="32" spans="1:2">
      <c r="A32" s="4" t="s">
        <v>1767</v>
      </c>
      <c r="B32" s="5">
        <v>1</v>
      </c>
    </row>
    <row r="33" spans="1:2">
      <c r="A33" s="4" t="s">
        <v>622</v>
      </c>
      <c r="B33" s="5">
        <v>1</v>
      </c>
    </row>
    <row r="34" spans="1:2">
      <c r="A34" s="4" t="s">
        <v>37</v>
      </c>
      <c r="B34" s="5">
        <v>29</v>
      </c>
    </row>
    <row r="35" spans="1:2">
      <c r="A35" s="4" t="s">
        <v>1210</v>
      </c>
      <c r="B35" s="5">
        <v>1</v>
      </c>
    </row>
    <row r="36" spans="1:2">
      <c r="A36" s="4" t="s">
        <v>1063</v>
      </c>
      <c r="B36" s="5">
        <v>23</v>
      </c>
    </row>
    <row r="37" spans="1:2">
      <c r="A37" s="4" t="s">
        <v>1480</v>
      </c>
      <c r="B37" s="5">
        <v>1</v>
      </c>
    </row>
    <row r="38" spans="1:2">
      <c r="A38" s="4" t="s">
        <v>546</v>
      </c>
      <c r="B38" s="5">
        <v>1</v>
      </c>
    </row>
    <row r="39" spans="1:2">
      <c r="A39" s="4" t="s">
        <v>978</v>
      </c>
      <c r="B39" s="5">
        <v>1</v>
      </c>
    </row>
    <row r="40" spans="1:2">
      <c r="A40" s="4" t="s">
        <v>1289</v>
      </c>
      <c r="B40" s="5">
        <v>1</v>
      </c>
    </row>
    <row r="41" spans="1:2">
      <c r="A41" s="4" t="s">
        <v>21</v>
      </c>
      <c r="B41" s="5">
        <v>1295</v>
      </c>
    </row>
    <row r="42" spans="1:2">
      <c r="A42" s="4" t="s">
        <v>1506</v>
      </c>
      <c r="B42" s="5">
        <v>1</v>
      </c>
    </row>
    <row r="43" spans="1:2">
      <c r="A43" s="4" t="s">
        <v>1689</v>
      </c>
      <c r="B43" s="5">
        <v>1</v>
      </c>
    </row>
    <row r="44" spans="1:2">
      <c r="A44" s="4" t="s">
        <v>132</v>
      </c>
      <c r="B44" s="5">
        <v>1</v>
      </c>
    </row>
    <row r="45" spans="1:2">
      <c r="A45" s="4" t="s">
        <v>586</v>
      </c>
      <c r="B45" s="5">
        <v>1</v>
      </c>
    </row>
    <row r="46" spans="1:2">
      <c r="A46" s="4" t="s">
        <v>47</v>
      </c>
      <c r="B46" s="5">
        <v>456</v>
      </c>
    </row>
    <row r="47" spans="1:2">
      <c r="A47" s="4" t="s">
        <v>1171</v>
      </c>
      <c r="B47" s="5">
        <v>1</v>
      </c>
    </row>
    <row r="48" spans="1:2">
      <c r="A48" s="4" t="s">
        <v>1765</v>
      </c>
      <c r="B48" s="5">
        <v>2</v>
      </c>
    </row>
    <row r="49" spans="1:2">
      <c r="A49" s="4" t="s">
        <v>1473</v>
      </c>
      <c r="B49" s="5">
        <v>1</v>
      </c>
    </row>
    <row r="50" spans="1:2">
      <c r="A50" s="4" t="s">
        <v>1763</v>
      </c>
      <c r="B50" s="5">
        <v>2</v>
      </c>
    </row>
    <row r="51" spans="1:2">
      <c r="A51" s="4" t="s">
        <v>2145</v>
      </c>
      <c r="B51" s="5">
        <v>1</v>
      </c>
    </row>
    <row r="52" spans="1:2">
      <c r="A52" s="4" t="s">
        <v>1843</v>
      </c>
      <c r="B52" s="5">
        <v>1</v>
      </c>
    </row>
    <row r="53" spans="1:2">
      <c r="A53" s="4" t="s">
        <v>1009</v>
      </c>
      <c r="B53" s="5">
        <v>1</v>
      </c>
    </row>
    <row r="54" spans="1:2">
      <c r="A54" s="4" t="s">
        <v>1764</v>
      </c>
      <c r="B54" s="5">
        <v>1</v>
      </c>
    </row>
    <row r="55" spans="1:2">
      <c r="A55" s="4" t="s">
        <v>425</v>
      </c>
      <c r="B55" s="5">
        <v>1</v>
      </c>
    </row>
    <row r="56" spans="1:2">
      <c r="A56" s="4" t="s">
        <v>2787</v>
      </c>
      <c r="B56" s="5"/>
    </row>
    <row r="57" spans="1:2">
      <c r="A57" s="4" t="s">
        <v>2788</v>
      </c>
      <c r="B57" s="5">
        <v>6203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9"/>
  <sheetViews>
    <sheetView topLeftCell="E1" zoomScale="116" workbookViewId="0">
      <selection activeCell="H1" sqref="H1:I14"/>
    </sheetView>
  </sheetViews>
  <sheetFormatPr defaultRowHeight="14.5"/>
  <cols>
    <col min="5" max="5" width="70.90625" bestFit="1" customWidth="1"/>
    <col min="8" max="8" width="22.26953125" bestFit="1" customWidth="1"/>
  </cols>
  <sheetData>
    <row r="1" spans="1:9">
      <c r="A1" s="3" t="s">
        <v>2786</v>
      </c>
      <c r="B1" t="s">
        <v>2789</v>
      </c>
      <c r="E1" s="14" t="s">
        <v>23</v>
      </c>
      <c r="F1" s="13">
        <v>737</v>
      </c>
      <c r="H1" s="4" t="s">
        <v>21</v>
      </c>
      <c r="I1" s="5">
        <v>1322</v>
      </c>
    </row>
    <row r="2" spans="1:9">
      <c r="A2" s="4" t="s">
        <v>23</v>
      </c>
      <c r="B2" s="5">
        <v>737</v>
      </c>
      <c r="E2" s="12" t="s">
        <v>2002</v>
      </c>
      <c r="F2" s="5">
        <v>1</v>
      </c>
      <c r="H2" s="4" t="s">
        <v>22</v>
      </c>
      <c r="I2" s="5">
        <v>924</v>
      </c>
    </row>
    <row r="3" spans="1:9">
      <c r="A3" s="4" t="s">
        <v>2002</v>
      </c>
      <c r="B3" s="5">
        <v>1</v>
      </c>
      <c r="E3" s="12" t="s">
        <v>1786</v>
      </c>
      <c r="F3" s="5">
        <v>1</v>
      </c>
      <c r="H3" s="4" t="s">
        <v>32</v>
      </c>
      <c r="I3" s="5">
        <v>450</v>
      </c>
    </row>
    <row r="4" spans="1:9">
      <c r="A4" s="4" t="s">
        <v>1786</v>
      </c>
      <c r="B4" s="5">
        <v>1</v>
      </c>
      <c r="E4" s="12" t="s">
        <v>22</v>
      </c>
      <c r="F4" s="5">
        <v>924</v>
      </c>
      <c r="H4" s="11" t="s">
        <v>2793</v>
      </c>
      <c r="I4" s="5">
        <v>461</v>
      </c>
    </row>
    <row r="5" spans="1:9">
      <c r="A5" s="4" t="s">
        <v>22</v>
      </c>
      <c r="B5" s="5">
        <v>924</v>
      </c>
      <c r="E5" s="12" t="s">
        <v>2493</v>
      </c>
      <c r="F5" s="13">
        <v>1</v>
      </c>
      <c r="H5" s="8" t="s">
        <v>2798</v>
      </c>
      <c r="I5" s="5">
        <v>741</v>
      </c>
    </row>
    <row r="6" spans="1:9">
      <c r="A6" s="4" t="s">
        <v>2493</v>
      </c>
      <c r="B6" s="5">
        <v>1</v>
      </c>
      <c r="E6" s="12" t="s">
        <v>2377</v>
      </c>
      <c r="F6" s="13">
        <v>1</v>
      </c>
      <c r="H6" s="11" t="s">
        <v>2797</v>
      </c>
      <c r="I6" s="5">
        <v>631</v>
      </c>
    </row>
    <row r="7" spans="1:9">
      <c r="A7" s="4" t="s">
        <v>2377</v>
      </c>
      <c r="B7" s="5">
        <v>1</v>
      </c>
      <c r="E7" s="12" t="s">
        <v>1423</v>
      </c>
      <c r="F7" s="13">
        <v>1</v>
      </c>
      <c r="H7" s="9" t="s">
        <v>2799</v>
      </c>
      <c r="I7" s="10">
        <v>29</v>
      </c>
    </row>
    <row r="8" spans="1:9">
      <c r="A8" s="4" t="s">
        <v>1423</v>
      </c>
      <c r="B8" s="5">
        <v>1</v>
      </c>
      <c r="E8" s="12" t="s">
        <v>1361</v>
      </c>
      <c r="F8" s="13">
        <v>1</v>
      </c>
      <c r="H8" s="11" t="s">
        <v>2796</v>
      </c>
      <c r="I8" s="5">
        <v>894</v>
      </c>
    </row>
    <row r="9" spans="1:9">
      <c r="A9" s="4" t="s">
        <v>1361</v>
      </c>
      <c r="B9" s="5">
        <v>1</v>
      </c>
      <c r="E9" s="12" t="s">
        <v>38</v>
      </c>
      <c r="F9" s="13">
        <v>1</v>
      </c>
      <c r="H9" s="11" t="s">
        <v>2794</v>
      </c>
      <c r="I9" s="5">
        <v>2</v>
      </c>
    </row>
    <row r="10" spans="1:9">
      <c r="A10" s="4" t="s">
        <v>38</v>
      </c>
      <c r="B10" s="5">
        <v>1</v>
      </c>
      <c r="E10" s="12" t="s">
        <v>1038</v>
      </c>
      <c r="F10" s="13">
        <v>2</v>
      </c>
      <c r="H10" s="15" t="s">
        <v>2790</v>
      </c>
      <c r="I10" s="5">
        <v>4</v>
      </c>
    </row>
    <row r="11" spans="1:9">
      <c r="A11" s="4" t="s">
        <v>1038</v>
      </c>
      <c r="B11" s="5">
        <v>2</v>
      </c>
      <c r="E11" s="4" t="s">
        <v>2162</v>
      </c>
      <c r="F11" s="5">
        <v>1</v>
      </c>
      <c r="H11" s="11" t="s">
        <v>2795</v>
      </c>
      <c r="I11" s="5">
        <v>724</v>
      </c>
    </row>
    <row r="12" spans="1:9">
      <c r="A12" s="4" t="s">
        <v>2162</v>
      </c>
      <c r="B12" s="5">
        <v>1</v>
      </c>
      <c r="E12" s="12" t="s">
        <v>25</v>
      </c>
      <c r="F12" s="13">
        <v>721</v>
      </c>
      <c r="H12" s="15" t="s">
        <v>2791</v>
      </c>
      <c r="I12" s="5">
        <v>11</v>
      </c>
    </row>
    <row r="13" spans="1:9">
      <c r="A13" s="4" t="s">
        <v>25</v>
      </c>
      <c r="B13" s="5">
        <v>721</v>
      </c>
      <c r="E13" s="12" t="s">
        <v>1787</v>
      </c>
      <c r="F13" s="13">
        <v>1</v>
      </c>
      <c r="H13" s="15" t="s">
        <v>2792</v>
      </c>
      <c r="I13" s="5">
        <v>10</v>
      </c>
    </row>
    <row r="14" spans="1:9">
      <c r="A14" s="4" t="s">
        <v>1787</v>
      </c>
      <c r="B14" s="5">
        <v>1</v>
      </c>
      <c r="E14" s="12" t="s">
        <v>32</v>
      </c>
      <c r="F14" s="5">
        <v>446</v>
      </c>
      <c r="I14" s="5">
        <v>6203</v>
      </c>
    </row>
    <row r="15" spans="1:9">
      <c r="A15" s="4" t="s">
        <v>32</v>
      </c>
      <c r="B15" s="5">
        <v>446</v>
      </c>
      <c r="E15" s="12" t="s">
        <v>1425</v>
      </c>
      <c r="F15" s="13">
        <v>1</v>
      </c>
    </row>
    <row r="16" spans="1:9">
      <c r="A16" s="4" t="s">
        <v>1425</v>
      </c>
      <c r="B16" s="5">
        <v>1</v>
      </c>
      <c r="E16" s="12" t="s">
        <v>2523</v>
      </c>
      <c r="F16" s="13">
        <v>1</v>
      </c>
    </row>
    <row r="17" spans="1:6">
      <c r="A17" s="4" t="s">
        <v>2523</v>
      </c>
      <c r="B17" s="5">
        <v>1</v>
      </c>
      <c r="E17" s="12" t="s">
        <v>1769</v>
      </c>
      <c r="F17" s="13">
        <v>2</v>
      </c>
    </row>
    <row r="18" spans="1:6">
      <c r="A18" s="4" t="s">
        <v>1769</v>
      </c>
      <c r="B18" s="5">
        <v>2</v>
      </c>
      <c r="E18" s="12" t="s">
        <v>1768</v>
      </c>
      <c r="F18" s="5">
        <v>2</v>
      </c>
    </row>
    <row r="19" spans="1:6">
      <c r="A19" s="4" t="s">
        <v>1768</v>
      </c>
      <c r="B19" s="5">
        <v>2</v>
      </c>
      <c r="E19" s="12" t="s">
        <v>53</v>
      </c>
      <c r="F19" s="13">
        <v>893</v>
      </c>
    </row>
    <row r="20" spans="1:6">
      <c r="A20" s="4" t="s">
        <v>53</v>
      </c>
      <c r="B20" s="5">
        <v>893</v>
      </c>
      <c r="E20" s="12" t="s">
        <v>24</v>
      </c>
      <c r="F20" s="13">
        <v>629</v>
      </c>
    </row>
    <row r="21" spans="1:6">
      <c r="A21" s="4" t="s">
        <v>24</v>
      </c>
      <c r="B21" s="5">
        <v>629</v>
      </c>
      <c r="E21" s="12" t="s">
        <v>2661</v>
      </c>
      <c r="F21" s="13">
        <v>1</v>
      </c>
    </row>
    <row r="22" spans="1:6">
      <c r="A22" s="4" t="s">
        <v>2661</v>
      </c>
      <c r="B22" s="5">
        <v>1</v>
      </c>
      <c r="E22" s="12" t="s">
        <v>1785</v>
      </c>
      <c r="F22" s="13">
        <v>1</v>
      </c>
    </row>
    <row r="23" spans="1:6">
      <c r="A23" s="4" t="s">
        <v>1785</v>
      </c>
      <c r="B23" s="5">
        <v>1</v>
      </c>
      <c r="E23" s="12" t="s">
        <v>87</v>
      </c>
      <c r="F23" s="13">
        <v>1</v>
      </c>
    </row>
    <row r="24" spans="1:6">
      <c r="A24" s="4" t="s">
        <v>87</v>
      </c>
      <c r="B24" s="5">
        <v>1</v>
      </c>
      <c r="E24" s="12" t="s">
        <v>631</v>
      </c>
      <c r="F24" s="13">
        <v>3</v>
      </c>
    </row>
    <row r="25" spans="1:6">
      <c r="A25" s="4" t="s">
        <v>631</v>
      </c>
      <c r="B25" s="5">
        <v>3</v>
      </c>
      <c r="E25" s="12" t="s">
        <v>1882</v>
      </c>
      <c r="F25" s="13">
        <v>1</v>
      </c>
    </row>
    <row r="26" spans="1:6">
      <c r="A26" s="4" t="s">
        <v>1882</v>
      </c>
      <c r="B26" s="5">
        <v>1</v>
      </c>
      <c r="E26" s="12" t="s">
        <v>1766</v>
      </c>
      <c r="F26" s="13">
        <v>2</v>
      </c>
    </row>
    <row r="27" spans="1:6">
      <c r="A27" s="4" t="s">
        <v>1766</v>
      </c>
      <c r="B27" s="5">
        <v>2</v>
      </c>
      <c r="E27" s="12" t="s">
        <v>2137</v>
      </c>
      <c r="F27" s="13">
        <v>1</v>
      </c>
    </row>
    <row r="28" spans="1:6">
      <c r="A28" s="4" t="s">
        <v>2137</v>
      </c>
      <c r="B28" s="5">
        <v>1</v>
      </c>
      <c r="E28" s="12" t="s">
        <v>1307</v>
      </c>
      <c r="F28" s="13">
        <v>1</v>
      </c>
    </row>
    <row r="29" spans="1:6">
      <c r="A29" s="4" t="s">
        <v>1307</v>
      </c>
      <c r="B29" s="5">
        <v>1</v>
      </c>
      <c r="E29" s="12" t="s">
        <v>1767</v>
      </c>
      <c r="F29" s="13">
        <v>1</v>
      </c>
    </row>
    <row r="30" spans="1:6">
      <c r="A30" s="4" t="s">
        <v>1767</v>
      </c>
      <c r="B30" s="5">
        <v>1</v>
      </c>
      <c r="E30" s="12" t="s">
        <v>622</v>
      </c>
      <c r="F30" s="13">
        <v>1</v>
      </c>
    </row>
    <row r="31" spans="1:6">
      <c r="A31" s="4" t="s">
        <v>622</v>
      </c>
      <c r="B31" s="5">
        <v>1</v>
      </c>
      <c r="E31" s="12" t="s">
        <v>37</v>
      </c>
      <c r="F31" s="13">
        <v>29</v>
      </c>
    </row>
    <row r="32" spans="1:6">
      <c r="A32" s="4" t="s">
        <v>37</v>
      </c>
      <c r="B32" s="5">
        <v>29</v>
      </c>
      <c r="E32" s="12" t="s">
        <v>1210</v>
      </c>
      <c r="F32" s="13">
        <v>1</v>
      </c>
    </row>
    <row r="33" spans="1:6">
      <c r="A33" s="4" t="s">
        <v>1210</v>
      </c>
      <c r="B33" s="5">
        <v>1</v>
      </c>
      <c r="E33" s="12" t="s">
        <v>1063</v>
      </c>
      <c r="F33" s="13">
        <v>23</v>
      </c>
    </row>
    <row r="34" spans="1:6">
      <c r="A34" s="4" t="s">
        <v>1063</v>
      </c>
      <c r="B34" s="5">
        <v>23</v>
      </c>
      <c r="E34" s="4" t="s">
        <v>1480</v>
      </c>
      <c r="F34" s="5">
        <v>1</v>
      </c>
    </row>
    <row r="35" spans="1:6">
      <c r="A35" s="4" t="s">
        <v>1480</v>
      </c>
      <c r="B35" s="5">
        <v>1</v>
      </c>
      <c r="E35" s="4" t="s">
        <v>546</v>
      </c>
      <c r="F35" s="5">
        <v>1</v>
      </c>
    </row>
    <row r="36" spans="1:6">
      <c r="A36" s="4" t="s">
        <v>546</v>
      </c>
      <c r="B36" s="5">
        <v>1</v>
      </c>
      <c r="E36" s="4" t="s">
        <v>978</v>
      </c>
      <c r="F36" s="5">
        <v>1</v>
      </c>
    </row>
    <row r="37" spans="1:6">
      <c r="A37" s="4" t="s">
        <v>978</v>
      </c>
      <c r="B37" s="5">
        <v>1</v>
      </c>
      <c r="E37" s="4" t="s">
        <v>1289</v>
      </c>
      <c r="F37" s="5">
        <v>1</v>
      </c>
    </row>
    <row r="38" spans="1:6">
      <c r="A38" s="4" t="s">
        <v>1289</v>
      </c>
      <c r="B38" s="5">
        <v>1</v>
      </c>
      <c r="E38" s="12" t="s">
        <v>21</v>
      </c>
      <c r="F38" s="13">
        <v>1295</v>
      </c>
    </row>
    <row r="39" spans="1:6">
      <c r="A39" s="4" t="s">
        <v>21</v>
      </c>
      <c r="B39" s="5">
        <v>1295</v>
      </c>
      <c r="E39" s="4" t="s">
        <v>1506</v>
      </c>
      <c r="F39" s="5">
        <v>1</v>
      </c>
    </row>
    <row r="40" spans="1:6">
      <c r="A40" s="4" t="s">
        <v>1506</v>
      </c>
      <c r="B40" s="5">
        <v>1</v>
      </c>
      <c r="E40" s="12" t="s">
        <v>1689</v>
      </c>
      <c r="F40" s="13">
        <v>1</v>
      </c>
    </row>
    <row r="41" spans="1:6">
      <c r="A41" s="4" t="s">
        <v>1689</v>
      </c>
      <c r="B41" s="5">
        <v>1</v>
      </c>
      <c r="E41" s="12" t="s">
        <v>132</v>
      </c>
      <c r="F41" s="13">
        <v>1</v>
      </c>
    </row>
    <row r="42" spans="1:6">
      <c r="A42" s="4" t="s">
        <v>132</v>
      </c>
      <c r="B42" s="5">
        <v>1</v>
      </c>
      <c r="E42" s="12" t="s">
        <v>586</v>
      </c>
      <c r="F42" s="13">
        <v>1</v>
      </c>
    </row>
    <row r="43" spans="1:6">
      <c r="A43" s="4" t="s">
        <v>586</v>
      </c>
      <c r="B43" s="5">
        <v>1</v>
      </c>
      <c r="E43" s="12" t="s">
        <v>47</v>
      </c>
      <c r="F43" s="13">
        <v>456</v>
      </c>
    </row>
    <row r="44" spans="1:6">
      <c r="A44" s="4" t="s">
        <v>47</v>
      </c>
      <c r="B44" s="5">
        <v>456</v>
      </c>
      <c r="E44" s="12" t="s">
        <v>1171</v>
      </c>
      <c r="F44" s="13">
        <v>1</v>
      </c>
    </row>
    <row r="45" spans="1:6">
      <c r="A45" s="4" t="s">
        <v>1171</v>
      </c>
      <c r="B45" s="5">
        <v>1</v>
      </c>
      <c r="E45" s="12" t="s">
        <v>1765</v>
      </c>
      <c r="F45" s="13">
        <v>2</v>
      </c>
    </row>
    <row r="46" spans="1:6">
      <c r="A46" s="4" t="s">
        <v>1765</v>
      </c>
      <c r="B46" s="5">
        <v>2</v>
      </c>
      <c r="E46" s="12" t="s">
        <v>1473</v>
      </c>
      <c r="F46" s="13">
        <v>1</v>
      </c>
    </row>
    <row r="47" spans="1:6">
      <c r="A47" s="4" t="s">
        <v>1473</v>
      </c>
      <c r="B47" s="5">
        <v>1</v>
      </c>
      <c r="E47" s="12" t="s">
        <v>1763</v>
      </c>
      <c r="F47" s="13">
        <v>2</v>
      </c>
    </row>
    <row r="48" spans="1:6">
      <c r="A48" s="4" t="s">
        <v>1763</v>
      </c>
      <c r="B48" s="5">
        <v>2</v>
      </c>
      <c r="E48" s="12" t="s">
        <v>2145</v>
      </c>
      <c r="F48" s="13">
        <v>1</v>
      </c>
    </row>
    <row r="49" spans="1:6">
      <c r="A49" s="4" t="s">
        <v>2145</v>
      </c>
      <c r="B49" s="5">
        <v>1</v>
      </c>
      <c r="E49" s="12" t="s">
        <v>2145</v>
      </c>
      <c r="F49" s="13">
        <v>2</v>
      </c>
    </row>
    <row r="50" spans="1:6">
      <c r="A50" s="4" t="s">
        <v>1843</v>
      </c>
      <c r="B50" s="5">
        <v>1</v>
      </c>
      <c r="E50" s="12" t="s">
        <v>1009</v>
      </c>
      <c r="F50" s="13">
        <v>1</v>
      </c>
    </row>
    <row r="51" spans="1:6">
      <c r="A51" s="4" t="s">
        <v>1009</v>
      </c>
      <c r="B51" s="5">
        <v>1</v>
      </c>
      <c r="E51" s="12" t="s">
        <v>1764</v>
      </c>
      <c r="F51" s="13">
        <v>1</v>
      </c>
    </row>
    <row r="52" spans="1:6">
      <c r="A52" s="4" t="s">
        <v>1764</v>
      </c>
      <c r="B52" s="5">
        <v>1</v>
      </c>
      <c r="E52" s="4" t="s">
        <v>425</v>
      </c>
      <c r="F52" s="5">
        <v>1</v>
      </c>
    </row>
    <row r="53" spans="1:6">
      <c r="A53" s="4" t="s">
        <v>425</v>
      </c>
      <c r="B53" s="5">
        <v>1</v>
      </c>
      <c r="E53" s="4" t="s">
        <v>2787</v>
      </c>
      <c r="F53" s="5"/>
    </row>
    <row r="54" spans="1:6">
      <c r="A54" s="4" t="s">
        <v>2787</v>
      </c>
      <c r="B54" s="5"/>
      <c r="E54" s="6" t="s">
        <v>2788</v>
      </c>
      <c r="F54" s="7">
        <v>6203</v>
      </c>
    </row>
    <row r="55" spans="1:6">
      <c r="A55" s="4" t="s">
        <v>2788</v>
      </c>
      <c r="B55" s="5">
        <v>6203</v>
      </c>
    </row>
    <row r="59" spans="1:6">
      <c r="E59">
        <f>6203-6193</f>
        <v>10</v>
      </c>
    </row>
  </sheetData>
  <conditionalFormatting sqref="E4:F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election activeCell="N14" sqref="N14"/>
    </sheetView>
  </sheetViews>
  <sheetFormatPr defaultRowHeight="14.5"/>
  <cols>
    <col min="1" max="1" width="19.36328125" bestFit="1" customWidth="1"/>
    <col min="2" max="2" width="11.26953125" bestFit="1" customWidth="1"/>
  </cols>
  <sheetData>
    <row r="1" spans="1:2" s="16" customFormat="1">
      <c r="A1" s="16" t="s">
        <v>2800</v>
      </c>
      <c r="B1" s="16" t="s">
        <v>2801</v>
      </c>
    </row>
    <row r="2" spans="1:2">
      <c r="A2" s="4" t="s">
        <v>21</v>
      </c>
      <c r="B2" s="5">
        <v>1322</v>
      </c>
    </row>
    <row r="3" spans="1:2">
      <c r="A3" s="4" t="s">
        <v>22</v>
      </c>
      <c r="B3" s="5">
        <v>924</v>
      </c>
    </row>
    <row r="4" spans="1:2">
      <c r="A4" s="11" t="s">
        <v>2796</v>
      </c>
      <c r="B4" s="5">
        <v>894</v>
      </c>
    </row>
    <row r="5" spans="1:2">
      <c r="A5" s="8" t="s">
        <v>2798</v>
      </c>
      <c r="B5" s="5">
        <v>741</v>
      </c>
    </row>
    <row r="6" spans="1:2">
      <c r="A6" s="11" t="s">
        <v>2795</v>
      </c>
      <c r="B6" s="5">
        <v>724</v>
      </c>
    </row>
    <row r="7" spans="1:2">
      <c r="A7" s="11" t="s">
        <v>2797</v>
      </c>
      <c r="B7" s="5">
        <v>631</v>
      </c>
    </row>
    <row r="8" spans="1:2">
      <c r="A8" s="11" t="s">
        <v>2793</v>
      </c>
      <c r="B8" s="5">
        <v>461</v>
      </c>
    </row>
    <row r="9" spans="1:2">
      <c r="A9" s="4" t="s">
        <v>32</v>
      </c>
      <c r="B9" s="5">
        <v>450</v>
      </c>
    </row>
    <row r="10" spans="1:2">
      <c r="A10" s="9" t="s">
        <v>2799</v>
      </c>
      <c r="B10" s="10">
        <v>29</v>
      </c>
    </row>
    <row r="11" spans="1:2">
      <c r="A11" s="15" t="s">
        <v>2791</v>
      </c>
      <c r="B11" s="5">
        <v>11</v>
      </c>
    </row>
    <row r="12" spans="1:2">
      <c r="A12" s="15" t="s">
        <v>2792</v>
      </c>
      <c r="B12" s="5">
        <v>10</v>
      </c>
    </row>
    <row r="13" spans="1:2">
      <c r="A13" s="15" t="s">
        <v>2790</v>
      </c>
      <c r="B13" s="5">
        <v>4</v>
      </c>
    </row>
    <row r="14" spans="1:2">
      <c r="A14" s="11" t="s">
        <v>2794</v>
      </c>
      <c r="B14" s="5">
        <v>2</v>
      </c>
    </row>
    <row r="15" spans="1:2">
      <c r="B15" s="5"/>
    </row>
  </sheetData>
  <sortState ref="A2:B14">
    <sortCondition descending="1" ref="B2:B14"/>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204"/>
  <sheetViews>
    <sheetView topLeftCell="N1" zoomScale="83" zoomScaleNormal="83" workbookViewId="0">
      <pane ySplit="1" topLeftCell="A2" activePane="bottomLeft" state="frozen"/>
      <selection pane="bottomLeft" activeCell="Q1" sqref="Q1:Q1048576"/>
    </sheetView>
  </sheetViews>
  <sheetFormatPr defaultColWidth="9" defaultRowHeight="14.5"/>
  <cols>
    <col min="1" max="1" width="12" customWidth="1"/>
    <col min="2" max="3" width="60" customWidth="1"/>
    <col min="4" max="4" width="23" customWidth="1"/>
    <col min="5" max="5" width="22" customWidth="1"/>
    <col min="6" max="6" width="20" customWidth="1"/>
    <col min="7" max="7" width="15" customWidth="1"/>
    <col min="8" max="9" width="60" customWidth="1"/>
    <col min="10" max="10" width="12" customWidth="1"/>
    <col min="11" max="14" width="60" customWidth="1"/>
    <col min="15" max="15" width="23" customWidth="1"/>
    <col min="16" max="16" width="35" customWidth="1"/>
    <col min="17" max="17" width="29" customWidth="1"/>
    <col min="18" max="18" width="23"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v>1</v>
      </c>
      <c r="B2" t="s">
        <v>18</v>
      </c>
      <c r="C2" t="s">
        <v>18</v>
      </c>
      <c r="E2" s="2">
        <v>45292</v>
      </c>
      <c r="F2" s="2">
        <v>45657</v>
      </c>
      <c r="G2" t="s">
        <v>19</v>
      </c>
      <c r="H2" t="s">
        <v>20</v>
      </c>
      <c r="J2">
        <v>299</v>
      </c>
      <c r="K2" t="s">
        <v>21</v>
      </c>
    </row>
    <row r="3" spans="1:18">
      <c r="A3">
        <v>1</v>
      </c>
      <c r="B3" t="s">
        <v>18</v>
      </c>
      <c r="C3" t="s">
        <v>18</v>
      </c>
      <c r="E3" s="2">
        <v>45292</v>
      </c>
      <c r="F3" s="2">
        <v>45657</v>
      </c>
      <c r="G3" t="s">
        <v>19</v>
      </c>
      <c r="H3" t="s">
        <v>20</v>
      </c>
      <c r="J3">
        <v>300</v>
      </c>
      <c r="K3" t="s">
        <v>22</v>
      </c>
    </row>
    <row r="4" spans="1:18">
      <c r="A4">
        <v>1</v>
      </c>
      <c r="B4" t="s">
        <v>18</v>
      </c>
      <c r="C4" t="s">
        <v>18</v>
      </c>
      <c r="E4" s="2">
        <v>45292</v>
      </c>
      <c r="F4" s="2">
        <v>45657</v>
      </c>
      <c r="G4" t="s">
        <v>19</v>
      </c>
      <c r="H4" t="s">
        <v>20</v>
      </c>
      <c r="J4">
        <v>301</v>
      </c>
      <c r="K4" t="s">
        <v>23</v>
      </c>
    </row>
    <row r="5" spans="1:18">
      <c r="A5">
        <v>1</v>
      </c>
      <c r="B5" t="s">
        <v>18</v>
      </c>
      <c r="C5" t="s">
        <v>18</v>
      </c>
      <c r="E5" s="2">
        <v>45292</v>
      </c>
      <c r="F5" s="2">
        <v>45657</v>
      </c>
      <c r="G5" t="s">
        <v>19</v>
      </c>
      <c r="H5" t="s">
        <v>20</v>
      </c>
      <c r="J5">
        <v>302</v>
      </c>
      <c r="K5" t="s">
        <v>24</v>
      </c>
    </row>
    <row r="6" spans="1:18">
      <c r="A6">
        <v>1</v>
      </c>
      <c r="B6" t="s">
        <v>18</v>
      </c>
      <c r="C6" t="s">
        <v>18</v>
      </c>
      <c r="E6" s="2">
        <v>45292</v>
      </c>
      <c r="F6" s="2">
        <v>45657</v>
      </c>
      <c r="G6" t="s">
        <v>19</v>
      </c>
      <c r="H6" t="s">
        <v>20</v>
      </c>
      <c r="J6">
        <v>303</v>
      </c>
      <c r="K6" t="s">
        <v>25</v>
      </c>
    </row>
    <row r="7" spans="1:18">
      <c r="A7">
        <v>4</v>
      </c>
      <c r="B7" t="s">
        <v>26</v>
      </c>
      <c r="C7" t="s">
        <v>26</v>
      </c>
      <c r="E7" s="2">
        <v>45444</v>
      </c>
      <c r="F7" s="2">
        <v>45808</v>
      </c>
      <c r="G7" t="s">
        <v>19</v>
      </c>
      <c r="H7" t="s">
        <v>27</v>
      </c>
      <c r="J7">
        <v>51</v>
      </c>
      <c r="K7" t="s">
        <v>21</v>
      </c>
      <c r="L7" t="s">
        <v>28</v>
      </c>
      <c r="M7" t="s">
        <v>28</v>
      </c>
      <c r="Q7" t="s">
        <v>28</v>
      </c>
    </row>
    <row r="8" spans="1:18">
      <c r="A8">
        <v>4</v>
      </c>
      <c r="B8" t="s">
        <v>26</v>
      </c>
      <c r="C8" t="s">
        <v>26</v>
      </c>
      <c r="E8" s="2">
        <v>45444</v>
      </c>
      <c r="F8" s="2">
        <v>45808</v>
      </c>
      <c r="G8" t="s">
        <v>19</v>
      </c>
      <c r="H8" t="s">
        <v>27</v>
      </c>
      <c r="J8">
        <v>52</v>
      </c>
      <c r="K8" t="s">
        <v>22</v>
      </c>
      <c r="L8" t="s">
        <v>28</v>
      </c>
    </row>
    <row r="9" spans="1:18">
      <c r="A9">
        <v>4</v>
      </c>
      <c r="B9" t="s">
        <v>26</v>
      </c>
      <c r="C9" t="s">
        <v>26</v>
      </c>
      <c r="E9" s="2">
        <v>45444</v>
      </c>
      <c r="F9" s="2">
        <v>45808</v>
      </c>
      <c r="G9" t="s">
        <v>19</v>
      </c>
      <c r="H9" t="s">
        <v>27</v>
      </c>
      <c r="J9">
        <v>53</v>
      </c>
      <c r="K9" t="s">
        <v>23</v>
      </c>
      <c r="L9" t="s">
        <v>28</v>
      </c>
      <c r="M9" t="s">
        <v>28</v>
      </c>
      <c r="N9" t="s">
        <v>28</v>
      </c>
    </row>
    <row r="10" spans="1:18">
      <c r="A10">
        <v>4</v>
      </c>
      <c r="B10" t="s">
        <v>26</v>
      </c>
      <c r="C10" t="s">
        <v>26</v>
      </c>
      <c r="E10" s="2">
        <v>45444</v>
      </c>
      <c r="F10" s="2">
        <v>45808</v>
      </c>
      <c r="G10" t="s">
        <v>19</v>
      </c>
      <c r="H10" t="s">
        <v>27</v>
      </c>
      <c r="J10">
        <v>54</v>
      </c>
      <c r="K10" t="s">
        <v>24</v>
      </c>
      <c r="L10" t="s">
        <v>28</v>
      </c>
      <c r="M10" t="s">
        <v>28</v>
      </c>
      <c r="N10" t="s">
        <v>28</v>
      </c>
      <c r="Q10" t="s">
        <v>28</v>
      </c>
    </row>
    <row r="11" spans="1:18">
      <c r="A11">
        <v>4</v>
      </c>
      <c r="B11" t="s">
        <v>26</v>
      </c>
      <c r="C11" t="s">
        <v>26</v>
      </c>
      <c r="E11" s="2">
        <v>45444</v>
      </c>
      <c r="F11" s="2">
        <v>45808</v>
      </c>
      <c r="G11" t="s">
        <v>19</v>
      </c>
      <c r="H11" t="s">
        <v>27</v>
      </c>
      <c r="J11">
        <v>55</v>
      </c>
      <c r="K11" t="s">
        <v>25</v>
      </c>
      <c r="L11" t="s">
        <v>28</v>
      </c>
    </row>
    <row r="12" spans="1:18">
      <c r="A12">
        <v>6</v>
      </c>
      <c r="B12" t="s">
        <v>29</v>
      </c>
      <c r="C12" t="s">
        <v>29</v>
      </c>
      <c r="E12" s="2">
        <v>45170</v>
      </c>
      <c r="F12" s="2">
        <v>45535</v>
      </c>
      <c r="G12" t="s">
        <v>30</v>
      </c>
      <c r="H12" t="s">
        <v>31</v>
      </c>
      <c r="J12">
        <v>161</v>
      </c>
      <c r="K12" t="s">
        <v>21</v>
      </c>
    </row>
    <row r="13" spans="1:18">
      <c r="A13">
        <v>6</v>
      </c>
      <c r="B13" t="s">
        <v>29</v>
      </c>
      <c r="C13" t="s">
        <v>29</v>
      </c>
      <c r="E13" s="2">
        <v>45170</v>
      </c>
      <c r="F13" s="2">
        <v>45535</v>
      </c>
      <c r="G13" t="s">
        <v>30</v>
      </c>
      <c r="H13" t="s">
        <v>31</v>
      </c>
      <c r="J13">
        <v>162</v>
      </c>
      <c r="K13" t="s">
        <v>32</v>
      </c>
    </row>
    <row r="14" spans="1:18">
      <c r="A14">
        <v>6</v>
      </c>
      <c r="B14" t="s">
        <v>29</v>
      </c>
      <c r="C14" t="s">
        <v>29</v>
      </c>
      <c r="E14" s="2">
        <v>45170</v>
      </c>
      <c r="F14" s="2">
        <v>45535</v>
      </c>
      <c r="G14" t="s">
        <v>30</v>
      </c>
      <c r="H14" t="s">
        <v>31</v>
      </c>
      <c r="J14">
        <v>163</v>
      </c>
      <c r="K14" t="s">
        <v>23</v>
      </c>
    </row>
    <row r="15" spans="1:18">
      <c r="A15">
        <v>6</v>
      </c>
      <c r="B15" t="s">
        <v>29</v>
      </c>
      <c r="C15" t="s">
        <v>29</v>
      </c>
      <c r="E15" s="2">
        <v>45170</v>
      </c>
      <c r="F15" s="2">
        <v>45535</v>
      </c>
      <c r="G15" t="s">
        <v>30</v>
      </c>
      <c r="H15" t="s">
        <v>31</v>
      </c>
      <c r="J15">
        <v>164</v>
      </c>
      <c r="K15" t="s">
        <v>24</v>
      </c>
    </row>
    <row r="16" spans="1:18">
      <c r="A16">
        <v>7</v>
      </c>
      <c r="B16" t="s">
        <v>33</v>
      </c>
      <c r="C16" t="s">
        <v>33</v>
      </c>
      <c r="E16" s="2">
        <v>45292</v>
      </c>
      <c r="F16" s="2">
        <v>45657</v>
      </c>
      <c r="G16" t="s">
        <v>30</v>
      </c>
      <c r="H16" t="s">
        <v>34</v>
      </c>
      <c r="J16">
        <v>64</v>
      </c>
      <c r="K16" t="s">
        <v>22</v>
      </c>
      <c r="L16" t="s">
        <v>28</v>
      </c>
    </row>
    <row r="17" spans="1:17">
      <c r="A17">
        <v>7</v>
      </c>
      <c r="B17" t="s">
        <v>33</v>
      </c>
      <c r="C17" t="s">
        <v>33</v>
      </c>
      <c r="E17" s="2">
        <v>45292</v>
      </c>
      <c r="F17" s="2">
        <v>45657</v>
      </c>
      <c r="G17" t="s">
        <v>30</v>
      </c>
      <c r="H17" t="s">
        <v>34</v>
      </c>
      <c r="J17">
        <v>65</v>
      </c>
      <c r="K17" t="s">
        <v>32</v>
      </c>
      <c r="L17" t="s">
        <v>28</v>
      </c>
    </row>
    <row r="18" spans="1:17">
      <c r="A18">
        <v>12</v>
      </c>
      <c r="B18" t="s">
        <v>35</v>
      </c>
      <c r="C18" t="s">
        <v>35</v>
      </c>
      <c r="E18" s="2">
        <v>45292</v>
      </c>
      <c r="F18" s="2">
        <v>45657</v>
      </c>
      <c r="G18" t="s">
        <v>30</v>
      </c>
      <c r="H18" t="s">
        <v>36</v>
      </c>
      <c r="J18">
        <v>66</v>
      </c>
      <c r="K18" t="s">
        <v>37</v>
      </c>
      <c r="P18" t="s">
        <v>28</v>
      </c>
    </row>
    <row r="19" spans="1:17">
      <c r="A19">
        <v>12</v>
      </c>
      <c r="B19" t="s">
        <v>35</v>
      </c>
      <c r="C19" t="s">
        <v>35</v>
      </c>
      <c r="E19" s="2">
        <v>45292</v>
      </c>
      <c r="F19" s="2">
        <v>45657</v>
      </c>
      <c r="G19" t="s">
        <v>30</v>
      </c>
      <c r="H19" t="s">
        <v>36</v>
      </c>
      <c r="J19">
        <v>67</v>
      </c>
      <c r="K19" t="s">
        <v>38</v>
      </c>
      <c r="P19" t="s">
        <v>28</v>
      </c>
    </row>
    <row r="20" spans="1:17">
      <c r="A20">
        <v>14</v>
      </c>
      <c r="B20" t="s">
        <v>39</v>
      </c>
      <c r="C20" t="s">
        <v>40</v>
      </c>
      <c r="E20" s="2">
        <v>45292</v>
      </c>
      <c r="F20" s="2">
        <v>45657</v>
      </c>
      <c r="G20" t="s">
        <v>30</v>
      </c>
      <c r="H20" t="s">
        <v>41</v>
      </c>
      <c r="J20">
        <v>107</v>
      </c>
      <c r="K20" t="s">
        <v>21</v>
      </c>
      <c r="L20" t="s">
        <v>28</v>
      </c>
    </row>
    <row r="21" spans="1:17">
      <c r="A21">
        <v>14</v>
      </c>
      <c r="B21" t="s">
        <v>39</v>
      </c>
      <c r="C21" t="s">
        <v>40</v>
      </c>
      <c r="E21" s="2">
        <v>45292</v>
      </c>
      <c r="F21" s="2">
        <v>45657</v>
      </c>
      <c r="G21" t="s">
        <v>30</v>
      </c>
      <c r="H21" t="s">
        <v>41</v>
      </c>
      <c r="J21">
        <v>108</v>
      </c>
      <c r="K21" t="s">
        <v>22</v>
      </c>
      <c r="M21" t="s">
        <v>28</v>
      </c>
    </row>
    <row r="22" spans="1:17">
      <c r="A22">
        <v>14</v>
      </c>
      <c r="B22" t="s">
        <v>39</v>
      </c>
      <c r="C22" t="s">
        <v>40</v>
      </c>
      <c r="E22" s="2">
        <v>45292</v>
      </c>
      <c r="F22" s="2">
        <v>45657</v>
      </c>
      <c r="G22" t="s">
        <v>30</v>
      </c>
      <c r="H22" t="s">
        <v>41</v>
      </c>
      <c r="J22">
        <v>109</v>
      </c>
      <c r="K22" t="s">
        <v>32</v>
      </c>
      <c r="N22" t="s">
        <v>28</v>
      </c>
    </row>
    <row r="23" spans="1:17">
      <c r="A23">
        <v>15</v>
      </c>
      <c r="B23" t="s">
        <v>42</v>
      </c>
      <c r="C23" t="s">
        <v>42</v>
      </c>
      <c r="E23" s="2">
        <v>45108</v>
      </c>
      <c r="F23" s="2">
        <v>45473</v>
      </c>
      <c r="G23" t="s">
        <v>30</v>
      </c>
      <c r="H23" t="s">
        <v>43</v>
      </c>
      <c r="J23">
        <v>71</v>
      </c>
      <c r="K23" t="s">
        <v>21</v>
      </c>
      <c r="L23" t="s">
        <v>28</v>
      </c>
      <c r="N23" t="s">
        <v>28</v>
      </c>
    </row>
    <row r="24" spans="1:17">
      <c r="A24">
        <v>15</v>
      </c>
      <c r="B24" t="s">
        <v>42</v>
      </c>
      <c r="C24" t="s">
        <v>42</v>
      </c>
      <c r="E24" s="2">
        <v>45108</v>
      </c>
      <c r="F24" s="2">
        <v>45473</v>
      </c>
      <c r="G24" t="s">
        <v>30</v>
      </c>
      <c r="H24" t="s">
        <v>43</v>
      </c>
      <c r="J24">
        <v>72</v>
      </c>
      <c r="K24" t="s">
        <v>22</v>
      </c>
      <c r="L24" t="s">
        <v>28</v>
      </c>
    </row>
    <row r="25" spans="1:17">
      <c r="A25">
        <v>15</v>
      </c>
      <c r="B25" t="s">
        <v>42</v>
      </c>
      <c r="C25" t="s">
        <v>42</v>
      </c>
      <c r="E25" s="2">
        <v>45108</v>
      </c>
      <c r="F25" s="2">
        <v>45473</v>
      </c>
      <c r="G25" t="s">
        <v>30</v>
      </c>
      <c r="H25" t="s">
        <v>43</v>
      </c>
      <c r="J25">
        <v>73</v>
      </c>
      <c r="K25" t="s">
        <v>23</v>
      </c>
      <c r="M25" t="s">
        <v>28</v>
      </c>
    </row>
    <row r="26" spans="1:17">
      <c r="A26">
        <v>18</v>
      </c>
      <c r="B26" t="s">
        <v>44</v>
      </c>
      <c r="C26" t="s">
        <v>45</v>
      </c>
      <c r="E26" s="2">
        <v>45292</v>
      </c>
      <c r="F26" s="2">
        <v>45657</v>
      </c>
      <c r="G26" t="s">
        <v>30</v>
      </c>
      <c r="H26" t="s">
        <v>46</v>
      </c>
      <c r="J26">
        <v>123</v>
      </c>
      <c r="K26" t="s">
        <v>47</v>
      </c>
      <c r="M26" t="s">
        <v>28</v>
      </c>
    </row>
    <row r="27" spans="1:17">
      <c r="A27">
        <v>18</v>
      </c>
      <c r="B27" t="s">
        <v>44</v>
      </c>
      <c r="C27" t="s">
        <v>45</v>
      </c>
      <c r="E27" s="2">
        <v>45292</v>
      </c>
      <c r="F27" s="2">
        <v>45657</v>
      </c>
      <c r="G27" t="s">
        <v>30</v>
      </c>
      <c r="H27" t="s">
        <v>46</v>
      </c>
      <c r="J27">
        <v>124</v>
      </c>
      <c r="K27" t="s">
        <v>23</v>
      </c>
      <c r="N27" t="s">
        <v>28</v>
      </c>
    </row>
    <row r="28" spans="1:17">
      <c r="A28">
        <v>19</v>
      </c>
      <c r="B28" t="s">
        <v>48</v>
      </c>
      <c r="E28" s="2">
        <v>45292</v>
      </c>
      <c r="F28" s="2">
        <v>45657</v>
      </c>
      <c r="G28" t="s">
        <v>30</v>
      </c>
      <c r="H28" t="s">
        <v>49</v>
      </c>
      <c r="J28">
        <v>86</v>
      </c>
      <c r="K28" t="s">
        <v>24</v>
      </c>
      <c r="M28" t="s">
        <v>28</v>
      </c>
    </row>
    <row r="29" spans="1:17">
      <c r="A29">
        <v>19</v>
      </c>
      <c r="B29" t="s">
        <v>48</v>
      </c>
      <c r="E29" s="2">
        <v>45292</v>
      </c>
      <c r="F29" s="2">
        <v>45657</v>
      </c>
      <c r="G29" t="s">
        <v>30</v>
      </c>
      <c r="H29" t="s">
        <v>49</v>
      </c>
      <c r="J29">
        <v>87</v>
      </c>
      <c r="K29" t="s">
        <v>25</v>
      </c>
      <c r="L29" t="s">
        <v>28</v>
      </c>
      <c r="P29" t="s">
        <v>28</v>
      </c>
    </row>
    <row r="30" spans="1:17">
      <c r="A30">
        <v>20</v>
      </c>
      <c r="B30" t="s">
        <v>50</v>
      </c>
      <c r="C30" t="s">
        <v>51</v>
      </c>
      <c r="E30" s="2">
        <v>45292</v>
      </c>
      <c r="F30" s="2">
        <v>45657</v>
      </c>
      <c r="G30" t="s">
        <v>30</v>
      </c>
      <c r="H30" t="s">
        <v>52</v>
      </c>
      <c r="J30">
        <v>88</v>
      </c>
      <c r="K30" t="s">
        <v>21</v>
      </c>
      <c r="L30" t="s">
        <v>28</v>
      </c>
      <c r="M30" t="s">
        <v>28</v>
      </c>
      <c r="N30" t="s">
        <v>28</v>
      </c>
      <c r="O30" t="s">
        <v>28</v>
      </c>
      <c r="Q30" t="s">
        <v>28</v>
      </c>
    </row>
    <row r="31" spans="1:17">
      <c r="A31">
        <v>20</v>
      </c>
      <c r="B31" t="s">
        <v>50</v>
      </c>
      <c r="C31" t="s">
        <v>51</v>
      </c>
      <c r="E31" s="2">
        <v>45292</v>
      </c>
      <c r="F31" s="2">
        <v>45657</v>
      </c>
      <c r="G31" t="s">
        <v>30</v>
      </c>
      <c r="H31" t="s">
        <v>52</v>
      </c>
      <c r="J31">
        <v>89</v>
      </c>
      <c r="K31" t="s">
        <v>22</v>
      </c>
      <c r="L31" t="s">
        <v>28</v>
      </c>
      <c r="M31" t="s">
        <v>28</v>
      </c>
    </row>
    <row r="32" spans="1:17">
      <c r="A32">
        <v>20</v>
      </c>
      <c r="B32" t="s">
        <v>50</v>
      </c>
      <c r="C32" t="s">
        <v>51</v>
      </c>
      <c r="E32" s="2">
        <v>45292</v>
      </c>
      <c r="F32" s="2">
        <v>45657</v>
      </c>
      <c r="G32" t="s">
        <v>30</v>
      </c>
      <c r="H32" t="s">
        <v>52</v>
      </c>
      <c r="J32">
        <v>90</v>
      </c>
      <c r="K32" t="s">
        <v>23</v>
      </c>
      <c r="L32" t="s">
        <v>28</v>
      </c>
    </row>
    <row r="33" spans="1:16">
      <c r="A33">
        <v>20</v>
      </c>
      <c r="B33" t="s">
        <v>50</v>
      </c>
      <c r="C33" t="s">
        <v>51</v>
      </c>
      <c r="E33" s="2">
        <v>45292</v>
      </c>
      <c r="F33" s="2">
        <v>45657</v>
      </c>
      <c r="G33" t="s">
        <v>30</v>
      </c>
      <c r="H33" t="s">
        <v>52</v>
      </c>
      <c r="J33">
        <v>91</v>
      </c>
      <c r="K33" t="s">
        <v>24</v>
      </c>
      <c r="L33" t="s">
        <v>28</v>
      </c>
    </row>
    <row r="34" spans="1:16">
      <c r="A34">
        <v>21</v>
      </c>
      <c r="B34" t="s">
        <v>29</v>
      </c>
      <c r="E34" s="2">
        <v>45536</v>
      </c>
      <c r="F34" s="2">
        <v>45900</v>
      </c>
      <c r="G34" t="s">
        <v>30</v>
      </c>
      <c r="H34" t="s">
        <v>31</v>
      </c>
      <c r="J34">
        <v>106</v>
      </c>
      <c r="K34" t="s">
        <v>22</v>
      </c>
      <c r="L34" t="s">
        <v>28</v>
      </c>
      <c r="M34" t="s">
        <v>28</v>
      </c>
    </row>
    <row r="35" spans="1:16">
      <c r="A35">
        <v>23</v>
      </c>
      <c r="B35" t="s">
        <v>48</v>
      </c>
      <c r="C35" t="s">
        <v>48</v>
      </c>
      <c r="E35" s="2">
        <v>45292</v>
      </c>
      <c r="F35" s="2">
        <v>45657</v>
      </c>
      <c r="G35" t="s">
        <v>30</v>
      </c>
      <c r="H35" t="s">
        <v>49</v>
      </c>
      <c r="J35">
        <v>97</v>
      </c>
      <c r="K35" t="s">
        <v>21</v>
      </c>
      <c r="L35" t="s">
        <v>28</v>
      </c>
    </row>
    <row r="36" spans="1:16">
      <c r="A36">
        <v>23</v>
      </c>
      <c r="B36" t="s">
        <v>48</v>
      </c>
      <c r="C36" t="s">
        <v>48</v>
      </c>
      <c r="E36" s="2">
        <v>45292</v>
      </c>
      <c r="F36" s="2">
        <v>45657</v>
      </c>
      <c r="G36" t="s">
        <v>30</v>
      </c>
      <c r="H36" t="s">
        <v>49</v>
      </c>
      <c r="J36">
        <v>98</v>
      </c>
      <c r="K36" t="s">
        <v>22</v>
      </c>
      <c r="L36" t="s">
        <v>28</v>
      </c>
    </row>
    <row r="37" spans="1:16">
      <c r="A37">
        <v>23</v>
      </c>
      <c r="B37" t="s">
        <v>48</v>
      </c>
      <c r="C37" t="s">
        <v>48</v>
      </c>
      <c r="E37" s="2">
        <v>45292</v>
      </c>
      <c r="F37" s="2">
        <v>45657</v>
      </c>
      <c r="G37" t="s">
        <v>30</v>
      </c>
      <c r="H37" t="s">
        <v>49</v>
      </c>
      <c r="J37">
        <v>99</v>
      </c>
      <c r="K37" t="s">
        <v>32</v>
      </c>
      <c r="L37" t="s">
        <v>28</v>
      </c>
    </row>
    <row r="38" spans="1:16">
      <c r="A38">
        <v>23</v>
      </c>
      <c r="B38" t="s">
        <v>48</v>
      </c>
      <c r="C38" t="s">
        <v>48</v>
      </c>
      <c r="E38" s="2">
        <v>45292</v>
      </c>
      <c r="F38" s="2">
        <v>45657</v>
      </c>
      <c r="G38" t="s">
        <v>30</v>
      </c>
      <c r="H38" t="s">
        <v>49</v>
      </c>
      <c r="J38">
        <v>100</v>
      </c>
      <c r="K38" t="s">
        <v>23</v>
      </c>
      <c r="L38" t="s">
        <v>28</v>
      </c>
    </row>
    <row r="39" spans="1:16">
      <c r="A39">
        <v>23</v>
      </c>
      <c r="B39" t="s">
        <v>48</v>
      </c>
      <c r="C39" t="s">
        <v>48</v>
      </c>
      <c r="E39" s="2">
        <v>45292</v>
      </c>
      <c r="F39" s="2">
        <v>45657</v>
      </c>
      <c r="G39" t="s">
        <v>30</v>
      </c>
      <c r="H39" t="s">
        <v>49</v>
      </c>
      <c r="J39">
        <v>101</v>
      </c>
      <c r="K39" t="s">
        <v>24</v>
      </c>
      <c r="M39" t="s">
        <v>28</v>
      </c>
      <c r="O39" t="s">
        <v>28</v>
      </c>
    </row>
    <row r="40" spans="1:16">
      <c r="A40">
        <v>23</v>
      </c>
      <c r="B40" t="s">
        <v>48</v>
      </c>
      <c r="C40" t="s">
        <v>48</v>
      </c>
      <c r="E40" s="2">
        <v>45292</v>
      </c>
      <c r="F40" s="2">
        <v>45657</v>
      </c>
      <c r="G40" t="s">
        <v>30</v>
      </c>
      <c r="H40" t="s">
        <v>49</v>
      </c>
      <c r="J40">
        <v>102</v>
      </c>
      <c r="K40" t="s">
        <v>53</v>
      </c>
      <c r="L40" t="s">
        <v>28</v>
      </c>
    </row>
    <row r="41" spans="1:16">
      <c r="A41">
        <v>23</v>
      </c>
      <c r="B41" t="s">
        <v>48</v>
      </c>
      <c r="C41" t="s">
        <v>48</v>
      </c>
      <c r="E41" s="2">
        <v>45292</v>
      </c>
      <c r="F41" s="2">
        <v>45657</v>
      </c>
      <c r="G41" t="s">
        <v>30</v>
      </c>
      <c r="H41" t="s">
        <v>49</v>
      </c>
      <c r="J41">
        <v>103</v>
      </c>
      <c r="K41" t="s">
        <v>25</v>
      </c>
      <c r="M41" t="s">
        <v>28</v>
      </c>
      <c r="N41" t="s">
        <v>28</v>
      </c>
      <c r="P41" t="s">
        <v>28</v>
      </c>
    </row>
    <row r="42" spans="1:16">
      <c r="A42">
        <v>24</v>
      </c>
      <c r="B42" t="s">
        <v>54</v>
      </c>
      <c r="C42" t="s">
        <v>54</v>
      </c>
      <c r="E42" s="2">
        <v>45383</v>
      </c>
      <c r="F42" s="2">
        <v>45747</v>
      </c>
      <c r="G42" t="s">
        <v>19</v>
      </c>
      <c r="H42" t="s">
        <v>27</v>
      </c>
      <c r="J42">
        <v>104</v>
      </c>
      <c r="K42" t="s">
        <v>21</v>
      </c>
      <c r="L42" t="s">
        <v>28</v>
      </c>
    </row>
    <row r="43" spans="1:16">
      <c r="A43">
        <v>24</v>
      </c>
      <c r="B43" t="s">
        <v>54</v>
      </c>
      <c r="C43" t="s">
        <v>54</v>
      </c>
      <c r="E43" s="2">
        <v>45383</v>
      </c>
      <c r="F43" s="2">
        <v>45747</v>
      </c>
      <c r="G43" t="s">
        <v>19</v>
      </c>
      <c r="H43" t="s">
        <v>27</v>
      </c>
      <c r="J43">
        <v>105</v>
      </c>
      <c r="K43" t="s">
        <v>22</v>
      </c>
      <c r="L43" t="s">
        <v>28</v>
      </c>
    </row>
    <row r="44" spans="1:16">
      <c r="A44">
        <v>27</v>
      </c>
      <c r="B44" t="s">
        <v>55</v>
      </c>
      <c r="C44" t="s">
        <v>55</v>
      </c>
      <c r="E44" s="2">
        <v>45444</v>
      </c>
      <c r="F44" s="2">
        <v>45808</v>
      </c>
      <c r="G44" t="s">
        <v>30</v>
      </c>
      <c r="H44" t="s">
        <v>56</v>
      </c>
      <c r="J44">
        <v>177</v>
      </c>
      <c r="K44" t="s">
        <v>22</v>
      </c>
      <c r="L44" t="s">
        <v>28</v>
      </c>
    </row>
    <row r="45" spans="1:16">
      <c r="A45">
        <v>27</v>
      </c>
      <c r="B45" t="s">
        <v>55</v>
      </c>
      <c r="C45" t="s">
        <v>55</v>
      </c>
      <c r="E45" s="2">
        <v>45444</v>
      </c>
      <c r="F45" s="2">
        <v>45808</v>
      </c>
      <c r="G45" t="s">
        <v>30</v>
      </c>
      <c r="H45" t="s">
        <v>56</v>
      </c>
      <c r="J45">
        <v>178</v>
      </c>
      <c r="K45" t="s">
        <v>53</v>
      </c>
      <c r="L45" t="s">
        <v>28</v>
      </c>
      <c r="M45" t="s">
        <v>28</v>
      </c>
    </row>
    <row r="46" spans="1:16">
      <c r="A46">
        <v>28</v>
      </c>
      <c r="B46" t="s">
        <v>57</v>
      </c>
      <c r="C46" t="s">
        <v>57</v>
      </c>
      <c r="E46" s="2">
        <v>45292</v>
      </c>
      <c r="F46" s="2">
        <v>45657</v>
      </c>
      <c r="G46" t="s">
        <v>30</v>
      </c>
      <c r="H46" t="s">
        <v>58</v>
      </c>
      <c r="J46">
        <v>221</v>
      </c>
      <c r="K46" t="s">
        <v>21</v>
      </c>
      <c r="L46" t="s">
        <v>28</v>
      </c>
    </row>
    <row r="47" spans="1:16">
      <c r="A47">
        <v>29</v>
      </c>
      <c r="B47" t="s">
        <v>59</v>
      </c>
      <c r="C47" t="s">
        <v>59</v>
      </c>
      <c r="E47" s="2">
        <v>45444</v>
      </c>
      <c r="F47" s="2">
        <v>45808</v>
      </c>
      <c r="G47" t="s">
        <v>30</v>
      </c>
      <c r="H47" t="s">
        <v>60</v>
      </c>
      <c r="J47">
        <v>119</v>
      </c>
      <c r="K47" t="s">
        <v>21</v>
      </c>
      <c r="L47" t="s">
        <v>28</v>
      </c>
    </row>
    <row r="48" spans="1:16">
      <c r="A48">
        <v>29</v>
      </c>
      <c r="B48" t="s">
        <v>59</v>
      </c>
      <c r="C48" t="s">
        <v>59</v>
      </c>
      <c r="E48" s="2">
        <v>45444</v>
      </c>
      <c r="F48" s="2">
        <v>45808</v>
      </c>
      <c r="G48" t="s">
        <v>30</v>
      </c>
      <c r="H48" t="s">
        <v>60</v>
      </c>
      <c r="J48">
        <v>120</v>
      </c>
      <c r="K48" t="s">
        <v>22</v>
      </c>
      <c r="L48" t="s">
        <v>28</v>
      </c>
      <c r="M48" t="s">
        <v>28</v>
      </c>
    </row>
    <row r="49" spans="1:16">
      <c r="A49">
        <v>29</v>
      </c>
      <c r="B49" t="s">
        <v>59</v>
      </c>
      <c r="C49" t="s">
        <v>59</v>
      </c>
      <c r="E49" s="2">
        <v>45444</v>
      </c>
      <c r="F49" s="2">
        <v>45808</v>
      </c>
      <c r="G49" t="s">
        <v>30</v>
      </c>
      <c r="H49" t="s">
        <v>60</v>
      </c>
      <c r="J49">
        <v>121</v>
      </c>
      <c r="K49" t="s">
        <v>23</v>
      </c>
      <c r="L49" t="s">
        <v>28</v>
      </c>
      <c r="M49" t="s">
        <v>28</v>
      </c>
      <c r="N49" t="s">
        <v>28</v>
      </c>
      <c r="O49" t="s">
        <v>28</v>
      </c>
    </row>
    <row r="50" spans="1:16">
      <c r="A50">
        <v>29</v>
      </c>
      <c r="B50" t="s">
        <v>59</v>
      </c>
      <c r="C50" t="s">
        <v>59</v>
      </c>
      <c r="E50" s="2">
        <v>45444</v>
      </c>
      <c r="F50" s="2">
        <v>45808</v>
      </c>
      <c r="G50" t="s">
        <v>30</v>
      </c>
      <c r="H50" t="s">
        <v>60</v>
      </c>
      <c r="J50">
        <v>122</v>
      </c>
      <c r="K50" t="s">
        <v>25</v>
      </c>
      <c r="N50" t="s">
        <v>28</v>
      </c>
      <c r="P50" t="s">
        <v>28</v>
      </c>
    </row>
    <row r="51" spans="1:16">
      <c r="A51">
        <v>34</v>
      </c>
      <c r="B51" t="s">
        <v>61</v>
      </c>
      <c r="C51" t="s">
        <v>61</v>
      </c>
      <c r="E51" s="2">
        <v>45413</v>
      </c>
      <c r="F51" s="2">
        <v>45777</v>
      </c>
      <c r="G51" t="s">
        <v>30</v>
      </c>
      <c r="H51" t="s">
        <v>62</v>
      </c>
      <c r="J51">
        <v>167</v>
      </c>
      <c r="K51" t="s">
        <v>22</v>
      </c>
      <c r="L51" t="s">
        <v>28</v>
      </c>
    </row>
    <row r="52" spans="1:16">
      <c r="A52">
        <v>34</v>
      </c>
      <c r="B52" t="s">
        <v>61</v>
      </c>
      <c r="C52" t="s">
        <v>61</v>
      </c>
      <c r="E52" s="2">
        <v>45413</v>
      </c>
      <c r="F52" s="2">
        <v>45777</v>
      </c>
      <c r="G52" t="s">
        <v>30</v>
      </c>
      <c r="H52" t="s">
        <v>62</v>
      </c>
      <c r="J52">
        <v>168</v>
      </c>
      <c r="K52" t="s">
        <v>32</v>
      </c>
      <c r="L52" t="s">
        <v>28</v>
      </c>
    </row>
    <row r="53" spans="1:16">
      <c r="A53">
        <v>35</v>
      </c>
      <c r="B53" t="s">
        <v>63</v>
      </c>
      <c r="C53" t="s">
        <v>64</v>
      </c>
      <c r="E53" s="2">
        <v>45292</v>
      </c>
      <c r="F53" s="2">
        <v>45657</v>
      </c>
      <c r="G53" t="s">
        <v>19</v>
      </c>
      <c r="H53" t="s">
        <v>65</v>
      </c>
      <c r="J53">
        <v>227</v>
      </c>
      <c r="K53" t="s">
        <v>21</v>
      </c>
      <c r="L53" t="s">
        <v>28</v>
      </c>
      <c r="P53" t="s">
        <v>28</v>
      </c>
    </row>
    <row r="54" spans="1:16">
      <c r="A54">
        <v>35</v>
      </c>
      <c r="B54" t="s">
        <v>63</v>
      </c>
      <c r="C54" t="s">
        <v>64</v>
      </c>
      <c r="E54" s="2">
        <v>45292</v>
      </c>
      <c r="F54" s="2">
        <v>45657</v>
      </c>
      <c r="G54" t="s">
        <v>19</v>
      </c>
      <c r="H54" t="s">
        <v>65</v>
      </c>
      <c r="J54">
        <v>228</v>
      </c>
      <c r="K54" t="s">
        <v>22</v>
      </c>
      <c r="L54" t="s">
        <v>28</v>
      </c>
    </row>
    <row r="55" spans="1:16">
      <c r="A55">
        <v>35</v>
      </c>
      <c r="B55" t="s">
        <v>63</v>
      </c>
      <c r="C55" t="s">
        <v>64</v>
      </c>
      <c r="E55" s="2">
        <v>45292</v>
      </c>
      <c r="F55" s="2">
        <v>45657</v>
      </c>
      <c r="G55" t="s">
        <v>19</v>
      </c>
      <c r="H55" t="s">
        <v>65</v>
      </c>
      <c r="J55">
        <v>229</v>
      </c>
      <c r="K55" t="s">
        <v>25</v>
      </c>
      <c r="L55" t="s">
        <v>28</v>
      </c>
    </row>
    <row r="56" spans="1:16">
      <c r="A56">
        <v>39</v>
      </c>
      <c r="B56" t="s">
        <v>66</v>
      </c>
      <c r="E56" s="2">
        <v>45292</v>
      </c>
      <c r="F56" s="2">
        <v>45657</v>
      </c>
      <c r="G56" t="s">
        <v>30</v>
      </c>
      <c r="H56" t="s">
        <v>67</v>
      </c>
      <c r="J56">
        <v>138</v>
      </c>
      <c r="K56" t="s">
        <v>21</v>
      </c>
      <c r="L56" t="s">
        <v>28</v>
      </c>
    </row>
    <row r="57" spans="1:16">
      <c r="A57">
        <v>39</v>
      </c>
      <c r="B57" t="s">
        <v>66</v>
      </c>
      <c r="E57" s="2">
        <v>45292</v>
      </c>
      <c r="F57" s="2">
        <v>45657</v>
      </c>
      <c r="G57" t="s">
        <v>30</v>
      </c>
      <c r="H57" t="s">
        <v>67</v>
      </c>
      <c r="J57">
        <v>139</v>
      </c>
      <c r="K57" t="s">
        <v>22</v>
      </c>
      <c r="L57" t="s">
        <v>28</v>
      </c>
    </row>
    <row r="58" spans="1:16">
      <c r="A58">
        <v>39</v>
      </c>
      <c r="B58" t="s">
        <v>66</v>
      </c>
      <c r="E58" s="2">
        <v>45292</v>
      </c>
      <c r="F58" s="2">
        <v>45657</v>
      </c>
      <c r="G58" t="s">
        <v>30</v>
      </c>
      <c r="H58" t="s">
        <v>67</v>
      </c>
      <c r="J58">
        <v>140</v>
      </c>
      <c r="K58" t="s">
        <v>32</v>
      </c>
      <c r="L58" t="s">
        <v>28</v>
      </c>
    </row>
    <row r="59" spans="1:16">
      <c r="A59">
        <v>42</v>
      </c>
      <c r="B59" t="s">
        <v>68</v>
      </c>
      <c r="C59" t="s">
        <v>68</v>
      </c>
      <c r="E59" s="2">
        <v>45474</v>
      </c>
      <c r="F59" s="2">
        <v>45838</v>
      </c>
      <c r="G59" t="s">
        <v>30</v>
      </c>
      <c r="H59" t="s">
        <v>41</v>
      </c>
      <c r="J59">
        <v>475</v>
      </c>
      <c r="K59" t="s">
        <v>21</v>
      </c>
      <c r="P59" t="s">
        <v>28</v>
      </c>
    </row>
    <row r="60" spans="1:16">
      <c r="A60">
        <v>44</v>
      </c>
      <c r="B60" t="s">
        <v>69</v>
      </c>
      <c r="C60" t="s">
        <v>69</v>
      </c>
      <c r="E60" s="2">
        <v>45292</v>
      </c>
      <c r="F60" s="2">
        <v>45657</v>
      </c>
      <c r="G60" t="s">
        <v>30</v>
      </c>
      <c r="H60" t="s">
        <v>70</v>
      </c>
      <c r="J60">
        <v>143</v>
      </c>
      <c r="K60" t="s">
        <v>53</v>
      </c>
      <c r="L60" t="s">
        <v>28</v>
      </c>
      <c r="N60" t="s">
        <v>28</v>
      </c>
    </row>
    <row r="61" spans="1:16">
      <c r="A61">
        <v>45</v>
      </c>
      <c r="B61" t="s">
        <v>71</v>
      </c>
      <c r="C61" t="s">
        <v>71</v>
      </c>
      <c r="E61" s="2">
        <v>45474</v>
      </c>
      <c r="F61" s="2">
        <v>45838</v>
      </c>
      <c r="G61" t="s">
        <v>19</v>
      </c>
      <c r="H61" t="s">
        <v>56</v>
      </c>
      <c r="J61">
        <v>144</v>
      </c>
      <c r="K61" t="s">
        <v>22</v>
      </c>
      <c r="L61" t="s">
        <v>28</v>
      </c>
      <c r="M61" t="s">
        <v>28</v>
      </c>
    </row>
    <row r="62" spans="1:16">
      <c r="A62">
        <v>47</v>
      </c>
      <c r="B62" t="s">
        <v>72</v>
      </c>
      <c r="C62" t="s">
        <v>72</v>
      </c>
      <c r="E62" s="2">
        <v>44927</v>
      </c>
      <c r="F62" s="2">
        <v>45291</v>
      </c>
      <c r="G62" t="s">
        <v>30</v>
      </c>
      <c r="H62" t="s">
        <v>73</v>
      </c>
      <c r="J62">
        <v>145</v>
      </c>
      <c r="K62" t="s">
        <v>21</v>
      </c>
      <c r="L62" t="s">
        <v>28</v>
      </c>
      <c r="N62" t="s">
        <v>28</v>
      </c>
    </row>
    <row r="63" spans="1:16">
      <c r="A63">
        <v>47</v>
      </c>
      <c r="B63" t="s">
        <v>72</v>
      </c>
      <c r="C63" t="s">
        <v>72</v>
      </c>
      <c r="E63" s="2">
        <v>44927</v>
      </c>
      <c r="F63" s="2">
        <v>45291</v>
      </c>
      <c r="G63" t="s">
        <v>30</v>
      </c>
      <c r="H63" t="s">
        <v>73</v>
      </c>
      <c r="J63">
        <v>146</v>
      </c>
      <c r="K63" t="s">
        <v>53</v>
      </c>
      <c r="L63" t="s">
        <v>28</v>
      </c>
      <c r="N63" t="s">
        <v>28</v>
      </c>
    </row>
    <row r="64" spans="1:16">
      <c r="A64">
        <v>48</v>
      </c>
      <c r="B64" t="s">
        <v>74</v>
      </c>
      <c r="C64" t="s">
        <v>74</v>
      </c>
      <c r="E64" s="2">
        <v>44927</v>
      </c>
      <c r="F64" s="2">
        <v>45291</v>
      </c>
      <c r="G64" t="s">
        <v>30</v>
      </c>
      <c r="J64">
        <v>147</v>
      </c>
      <c r="K64" t="s">
        <v>21</v>
      </c>
      <c r="L64" t="s">
        <v>28</v>
      </c>
    </row>
    <row r="65" spans="1:16">
      <c r="A65">
        <v>50</v>
      </c>
      <c r="B65" t="s">
        <v>75</v>
      </c>
      <c r="C65" t="s">
        <v>75</v>
      </c>
      <c r="E65" s="2">
        <v>44927</v>
      </c>
      <c r="F65" s="2">
        <v>45291</v>
      </c>
      <c r="G65" t="s">
        <v>19</v>
      </c>
      <c r="H65" t="s">
        <v>76</v>
      </c>
      <c r="J65">
        <v>148</v>
      </c>
      <c r="K65" t="s">
        <v>21</v>
      </c>
      <c r="L65" t="s">
        <v>28</v>
      </c>
      <c r="M65" t="s">
        <v>28</v>
      </c>
      <c r="O65" t="s">
        <v>28</v>
      </c>
    </row>
    <row r="66" spans="1:16">
      <c r="A66">
        <v>50</v>
      </c>
      <c r="B66" t="s">
        <v>75</v>
      </c>
      <c r="C66" t="s">
        <v>75</v>
      </c>
      <c r="E66" s="2">
        <v>44927</v>
      </c>
      <c r="F66" s="2">
        <v>45291</v>
      </c>
      <c r="G66" t="s">
        <v>19</v>
      </c>
      <c r="H66" t="s">
        <v>76</v>
      </c>
      <c r="J66">
        <v>149</v>
      </c>
      <c r="K66" t="s">
        <v>22</v>
      </c>
      <c r="L66" t="s">
        <v>28</v>
      </c>
      <c r="M66" t="s">
        <v>28</v>
      </c>
      <c r="O66" t="s">
        <v>28</v>
      </c>
    </row>
    <row r="67" spans="1:16">
      <c r="A67">
        <v>50</v>
      </c>
      <c r="B67" t="s">
        <v>75</v>
      </c>
      <c r="C67" t="s">
        <v>75</v>
      </c>
      <c r="E67" s="2">
        <v>44927</v>
      </c>
      <c r="F67" s="2">
        <v>45291</v>
      </c>
      <c r="G67" t="s">
        <v>19</v>
      </c>
      <c r="H67" t="s">
        <v>76</v>
      </c>
      <c r="J67">
        <v>150</v>
      </c>
      <c r="K67" t="s">
        <v>23</v>
      </c>
      <c r="M67" t="s">
        <v>28</v>
      </c>
      <c r="O67" t="s">
        <v>28</v>
      </c>
    </row>
    <row r="68" spans="1:16">
      <c r="A68">
        <v>50</v>
      </c>
      <c r="B68" t="s">
        <v>75</v>
      </c>
      <c r="C68" t="s">
        <v>75</v>
      </c>
      <c r="E68" s="2">
        <v>44927</v>
      </c>
      <c r="F68" s="2">
        <v>45291</v>
      </c>
      <c r="G68" t="s">
        <v>19</v>
      </c>
      <c r="H68" t="s">
        <v>76</v>
      </c>
      <c r="J68">
        <v>151</v>
      </c>
      <c r="K68" t="s">
        <v>53</v>
      </c>
      <c r="L68" t="s">
        <v>28</v>
      </c>
      <c r="M68" t="s">
        <v>28</v>
      </c>
    </row>
    <row r="69" spans="1:16">
      <c r="A69">
        <v>50</v>
      </c>
      <c r="B69" t="s">
        <v>75</v>
      </c>
      <c r="C69" t="s">
        <v>75</v>
      </c>
      <c r="E69" s="2">
        <v>44927</v>
      </c>
      <c r="F69" s="2">
        <v>45291</v>
      </c>
      <c r="G69" t="s">
        <v>19</v>
      </c>
      <c r="H69" t="s">
        <v>76</v>
      </c>
      <c r="J69">
        <v>152</v>
      </c>
      <c r="K69" t="s">
        <v>25</v>
      </c>
      <c r="L69" t="s">
        <v>28</v>
      </c>
      <c r="O69" t="s">
        <v>28</v>
      </c>
    </row>
    <row r="70" spans="1:16">
      <c r="A70">
        <v>52</v>
      </c>
      <c r="B70" t="s">
        <v>77</v>
      </c>
      <c r="C70" t="s">
        <v>77</v>
      </c>
      <c r="E70" s="2">
        <v>45292</v>
      </c>
      <c r="F70" s="2">
        <v>45657</v>
      </c>
      <c r="G70" t="s">
        <v>30</v>
      </c>
      <c r="H70" t="s">
        <v>78</v>
      </c>
      <c r="J70">
        <v>157</v>
      </c>
      <c r="K70" t="s">
        <v>21</v>
      </c>
      <c r="L70" t="s">
        <v>28</v>
      </c>
      <c r="N70" t="s">
        <v>28</v>
      </c>
      <c r="P70" t="s">
        <v>28</v>
      </c>
    </row>
    <row r="71" spans="1:16">
      <c r="A71">
        <v>52</v>
      </c>
      <c r="B71" t="s">
        <v>77</v>
      </c>
      <c r="C71" t="s">
        <v>77</v>
      </c>
      <c r="E71" s="2">
        <v>45292</v>
      </c>
      <c r="F71" s="2">
        <v>45657</v>
      </c>
      <c r="G71" t="s">
        <v>30</v>
      </c>
      <c r="H71" t="s">
        <v>78</v>
      </c>
      <c r="J71">
        <v>158</v>
      </c>
      <c r="K71" t="s">
        <v>22</v>
      </c>
      <c r="L71" t="s">
        <v>28</v>
      </c>
    </row>
    <row r="72" spans="1:16">
      <c r="A72">
        <v>52</v>
      </c>
      <c r="B72" t="s">
        <v>77</v>
      </c>
      <c r="C72" t="s">
        <v>77</v>
      </c>
      <c r="E72" s="2">
        <v>45292</v>
      </c>
      <c r="F72" s="2">
        <v>45657</v>
      </c>
      <c r="G72" t="s">
        <v>30</v>
      </c>
      <c r="H72" t="s">
        <v>78</v>
      </c>
      <c r="J72">
        <v>159</v>
      </c>
      <c r="K72" t="s">
        <v>53</v>
      </c>
      <c r="L72" t="s">
        <v>28</v>
      </c>
      <c r="M72" t="s">
        <v>28</v>
      </c>
      <c r="N72" t="s">
        <v>28</v>
      </c>
    </row>
    <row r="73" spans="1:16">
      <c r="A73">
        <v>52</v>
      </c>
      <c r="B73" t="s">
        <v>77</v>
      </c>
      <c r="C73" t="s">
        <v>77</v>
      </c>
      <c r="E73" s="2">
        <v>45292</v>
      </c>
      <c r="F73" s="2">
        <v>45657</v>
      </c>
      <c r="G73" t="s">
        <v>30</v>
      </c>
      <c r="H73" t="s">
        <v>78</v>
      </c>
      <c r="J73">
        <v>160</v>
      </c>
      <c r="K73" t="s">
        <v>25</v>
      </c>
      <c r="L73" t="s">
        <v>28</v>
      </c>
      <c r="M73" t="s">
        <v>28</v>
      </c>
      <c r="N73" t="s">
        <v>28</v>
      </c>
      <c r="P73" t="s">
        <v>28</v>
      </c>
    </row>
    <row r="74" spans="1:16">
      <c r="A74">
        <v>54</v>
      </c>
      <c r="B74" t="s">
        <v>71</v>
      </c>
      <c r="E74" s="2">
        <v>45474</v>
      </c>
      <c r="F74" s="2">
        <v>45838</v>
      </c>
      <c r="G74" t="s">
        <v>19</v>
      </c>
      <c r="H74" t="s">
        <v>56</v>
      </c>
      <c r="J74">
        <v>165</v>
      </c>
      <c r="K74" t="s">
        <v>22</v>
      </c>
      <c r="M74" t="s">
        <v>28</v>
      </c>
    </row>
    <row r="75" spans="1:16">
      <c r="A75">
        <v>54</v>
      </c>
      <c r="B75" t="s">
        <v>71</v>
      </c>
      <c r="E75" s="2">
        <v>45474</v>
      </c>
      <c r="F75" s="2">
        <v>45838</v>
      </c>
      <c r="G75" t="s">
        <v>19</v>
      </c>
      <c r="H75" t="s">
        <v>56</v>
      </c>
      <c r="J75">
        <v>166</v>
      </c>
      <c r="K75" t="s">
        <v>32</v>
      </c>
      <c r="M75" t="s">
        <v>28</v>
      </c>
    </row>
    <row r="76" spans="1:16">
      <c r="A76">
        <v>55</v>
      </c>
      <c r="B76" t="s">
        <v>79</v>
      </c>
      <c r="C76" t="s">
        <v>80</v>
      </c>
      <c r="E76" s="2">
        <v>45292</v>
      </c>
      <c r="F76" s="2">
        <v>45657</v>
      </c>
      <c r="G76" t="s">
        <v>30</v>
      </c>
      <c r="H76" t="s">
        <v>81</v>
      </c>
      <c r="J76">
        <v>169</v>
      </c>
      <c r="K76" t="s">
        <v>22</v>
      </c>
      <c r="L76" t="s">
        <v>28</v>
      </c>
    </row>
    <row r="77" spans="1:16">
      <c r="A77">
        <v>55</v>
      </c>
      <c r="B77" t="s">
        <v>79</v>
      </c>
      <c r="C77" t="s">
        <v>80</v>
      </c>
      <c r="E77" s="2">
        <v>45292</v>
      </c>
      <c r="F77" s="2">
        <v>45657</v>
      </c>
      <c r="G77" t="s">
        <v>30</v>
      </c>
      <c r="H77" t="s">
        <v>81</v>
      </c>
      <c r="J77">
        <v>170</v>
      </c>
      <c r="K77" t="s">
        <v>21</v>
      </c>
      <c r="L77" t="s">
        <v>28</v>
      </c>
    </row>
    <row r="78" spans="1:16">
      <c r="A78">
        <v>55</v>
      </c>
      <c r="B78" t="s">
        <v>79</v>
      </c>
      <c r="C78" t="s">
        <v>80</v>
      </c>
      <c r="E78" s="2">
        <v>45292</v>
      </c>
      <c r="F78" s="2">
        <v>45657</v>
      </c>
      <c r="G78" t="s">
        <v>30</v>
      </c>
      <c r="H78" t="s">
        <v>81</v>
      </c>
      <c r="J78">
        <v>171</v>
      </c>
      <c r="K78" t="s">
        <v>32</v>
      </c>
      <c r="L78" t="s">
        <v>28</v>
      </c>
    </row>
    <row r="79" spans="1:16">
      <c r="A79">
        <v>55</v>
      </c>
      <c r="B79" t="s">
        <v>79</v>
      </c>
      <c r="C79" t="s">
        <v>80</v>
      </c>
      <c r="E79" s="2">
        <v>45292</v>
      </c>
      <c r="F79" s="2">
        <v>45657</v>
      </c>
      <c r="G79" t="s">
        <v>30</v>
      </c>
      <c r="H79" t="s">
        <v>81</v>
      </c>
      <c r="J79">
        <v>172</v>
      </c>
      <c r="K79" t="s">
        <v>47</v>
      </c>
      <c r="L79" t="s">
        <v>28</v>
      </c>
    </row>
    <row r="80" spans="1:16">
      <c r="A80">
        <v>55</v>
      </c>
      <c r="B80" t="s">
        <v>79</v>
      </c>
      <c r="C80" t="s">
        <v>80</v>
      </c>
      <c r="E80" s="2">
        <v>45292</v>
      </c>
      <c r="F80" s="2">
        <v>45657</v>
      </c>
      <c r="G80" t="s">
        <v>30</v>
      </c>
      <c r="H80" t="s">
        <v>81</v>
      </c>
      <c r="J80">
        <v>173</v>
      </c>
      <c r="K80" t="s">
        <v>23</v>
      </c>
      <c r="L80" t="s">
        <v>28</v>
      </c>
    </row>
    <row r="81" spans="1:14">
      <c r="A81">
        <v>55</v>
      </c>
      <c r="B81" t="s">
        <v>79</v>
      </c>
      <c r="C81" t="s">
        <v>80</v>
      </c>
      <c r="E81" s="2">
        <v>45292</v>
      </c>
      <c r="F81" s="2">
        <v>45657</v>
      </c>
      <c r="G81" t="s">
        <v>30</v>
      </c>
      <c r="H81" t="s">
        <v>81</v>
      </c>
      <c r="J81">
        <v>174</v>
      </c>
      <c r="K81" t="s">
        <v>24</v>
      </c>
      <c r="L81" t="s">
        <v>28</v>
      </c>
    </row>
    <row r="82" spans="1:14">
      <c r="A82">
        <v>55</v>
      </c>
      <c r="B82" t="s">
        <v>79</v>
      </c>
      <c r="C82" t="s">
        <v>80</v>
      </c>
      <c r="E82" s="2">
        <v>45292</v>
      </c>
      <c r="F82" s="2">
        <v>45657</v>
      </c>
      <c r="G82" t="s">
        <v>30</v>
      </c>
      <c r="H82" t="s">
        <v>81</v>
      </c>
      <c r="J82">
        <v>175</v>
      </c>
      <c r="K82" t="s">
        <v>53</v>
      </c>
      <c r="L82" t="s">
        <v>28</v>
      </c>
    </row>
    <row r="83" spans="1:14">
      <c r="A83">
        <v>55</v>
      </c>
      <c r="B83" t="s">
        <v>79</v>
      </c>
      <c r="C83" t="s">
        <v>80</v>
      </c>
      <c r="E83" s="2">
        <v>45292</v>
      </c>
      <c r="F83" s="2">
        <v>45657</v>
      </c>
      <c r="G83" t="s">
        <v>30</v>
      </c>
      <c r="H83" t="s">
        <v>81</v>
      </c>
      <c r="J83">
        <v>176</v>
      </c>
      <c r="K83" t="s">
        <v>25</v>
      </c>
      <c r="L83" t="s">
        <v>28</v>
      </c>
    </row>
    <row r="84" spans="1:14">
      <c r="A84">
        <v>56</v>
      </c>
      <c r="B84" t="s">
        <v>82</v>
      </c>
      <c r="C84" t="s">
        <v>82</v>
      </c>
      <c r="E84" s="2">
        <v>45292</v>
      </c>
      <c r="F84" s="2">
        <v>45657</v>
      </c>
      <c r="G84" t="s">
        <v>19</v>
      </c>
      <c r="H84" t="s">
        <v>83</v>
      </c>
      <c r="J84">
        <v>184</v>
      </c>
      <c r="K84" t="s">
        <v>21</v>
      </c>
      <c r="L84" t="s">
        <v>28</v>
      </c>
    </row>
    <row r="85" spans="1:14">
      <c r="A85">
        <v>56</v>
      </c>
      <c r="B85" t="s">
        <v>82</v>
      </c>
      <c r="C85" t="s">
        <v>82</v>
      </c>
      <c r="E85" s="2">
        <v>45292</v>
      </c>
      <c r="F85" s="2">
        <v>45657</v>
      </c>
      <c r="G85" t="s">
        <v>19</v>
      </c>
      <c r="H85" t="s">
        <v>83</v>
      </c>
      <c r="J85">
        <v>185</v>
      </c>
      <c r="K85" t="s">
        <v>22</v>
      </c>
      <c r="M85" t="s">
        <v>28</v>
      </c>
    </row>
    <row r="86" spans="1:14">
      <c r="A86">
        <v>56</v>
      </c>
      <c r="B86" t="s">
        <v>82</v>
      </c>
      <c r="C86" t="s">
        <v>82</v>
      </c>
      <c r="E86" s="2">
        <v>45292</v>
      </c>
      <c r="F86" s="2">
        <v>45657</v>
      </c>
      <c r="G86" t="s">
        <v>19</v>
      </c>
      <c r="H86" t="s">
        <v>83</v>
      </c>
      <c r="J86">
        <v>186</v>
      </c>
      <c r="K86" t="s">
        <v>47</v>
      </c>
      <c r="L86" t="s">
        <v>28</v>
      </c>
      <c r="N86" t="s">
        <v>28</v>
      </c>
    </row>
    <row r="87" spans="1:14">
      <c r="A87">
        <v>56</v>
      </c>
      <c r="B87" t="s">
        <v>82</v>
      </c>
      <c r="C87" t="s">
        <v>82</v>
      </c>
      <c r="E87" s="2">
        <v>45292</v>
      </c>
      <c r="F87" s="2">
        <v>45657</v>
      </c>
      <c r="G87" t="s">
        <v>19</v>
      </c>
      <c r="H87" t="s">
        <v>83</v>
      </c>
      <c r="J87">
        <v>187</v>
      </c>
      <c r="K87" t="s">
        <v>53</v>
      </c>
      <c r="L87" t="s">
        <v>28</v>
      </c>
    </row>
    <row r="88" spans="1:14">
      <c r="A88">
        <v>57</v>
      </c>
      <c r="B88" t="s">
        <v>84</v>
      </c>
      <c r="C88" t="s">
        <v>84</v>
      </c>
      <c r="E88" s="2">
        <v>45292</v>
      </c>
      <c r="F88" s="2">
        <v>45657</v>
      </c>
      <c r="G88" t="s">
        <v>30</v>
      </c>
      <c r="H88" t="s">
        <v>27</v>
      </c>
      <c r="J88">
        <v>188</v>
      </c>
      <c r="K88" t="s">
        <v>21</v>
      </c>
      <c r="L88" t="s">
        <v>28</v>
      </c>
    </row>
    <row r="89" spans="1:14">
      <c r="A89">
        <v>57</v>
      </c>
      <c r="B89" t="s">
        <v>84</v>
      </c>
      <c r="C89" t="s">
        <v>84</v>
      </c>
      <c r="E89" s="2">
        <v>45292</v>
      </c>
      <c r="F89" s="2">
        <v>45657</v>
      </c>
      <c r="G89" t="s">
        <v>30</v>
      </c>
      <c r="H89" t="s">
        <v>27</v>
      </c>
      <c r="J89">
        <v>189</v>
      </c>
      <c r="K89" t="s">
        <v>22</v>
      </c>
      <c r="L89" t="s">
        <v>28</v>
      </c>
    </row>
    <row r="90" spans="1:14">
      <c r="A90">
        <v>58</v>
      </c>
      <c r="B90" t="s">
        <v>85</v>
      </c>
      <c r="C90" t="s">
        <v>85</v>
      </c>
      <c r="E90" s="2">
        <v>45474</v>
      </c>
      <c r="F90" s="2">
        <v>45838</v>
      </c>
      <c r="G90" t="s">
        <v>30</v>
      </c>
      <c r="H90" t="s">
        <v>86</v>
      </c>
      <c r="J90">
        <v>190</v>
      </c>
      <c r="K90" t="s">
        <v>22</v>
      </c>
      <c r="L90" t="s">
        <v>28</v>
      </c>
      <c r="N90" t="s">
        <v>28</v>
      </c>
    </row>
    <row r="91" spans="1:14">
      <c r="A91">
        <v>58</v>
      </c>
      <c r="B91" t="s">
        <v>85</v>
      </c>
      <c r="C91" t="s">
        <v>85</v>
      </c>
      <c r="E91" s="2">
        <v>45474</v>
      </c>
      <c r="F91" s="2">
        <v>45838</v>
      </c>
      <c r="G91" t="s">
        <v>30</v>
      </c>
      <c r="H91" t="s">
        <v>86</v>
      </c>
      <c r="J91">
        <v>191</v>
      </c>
      <c r="K91" t="s">
        <v>87</v>
      </c>
    </row>
    <row r="92" spans="1:14">
      <c r="A92">
        <v>59</v>
      </c>
      <c r="B92" t="s">
        <v>88</v>
      </c>
      <c r="C92" t="s">
        <v>88</v>
      </c>
      <c r="E92" s="2">
        <v>45292</v>
      </c>
      <c r="F92" s="2">
        <v>45657</v>
      </c>
      <c r="G92" t="s">
        <v>30</v>
      </c>
      <c r="H92" t="s">
        <v>89</v>
      </c>
      <c r="J92">
        <v>192</v>
      </c>
      <c r="K92" t="s">
        <v>22</v>
      </c>
      <c r="L92" t="s">
        <v>28</v>
      </c>
    </row>
    <row r="93" spans="1:14">
      <c r="A93">
        <v>59</v>
      </c>
      <c r="B93" t="s">
        <v>88</v>
      </c>
      <c r="C93" t="s">
        <v>88</v>
      </c>
      <c r="E93" s="2">
        <v>45292</v>
      </c>
      <c r="F93" s="2">
        <v>45657</v>
      </c>
      <c r="G93" t="s">
        <v>30</v>
      </c>
      <c r="H93" t="s">
        <v>89</v>
      </c>
      <c r="J93">
        <v>193</v>
      </c>
      <c r="K93" t="s">
        <v>32</v>
      </c>
      <c r="L93" t="s">
        <v>28</v>
      </c>
    </row>
    <row r="94" spans="1:14">
      <c r="A94">
        <v>60</v>
      </c>
      <c r="B94" t="s">
        <v>90</v>
      </c>
      <c r="C94" t="s">
        <v>90</v>
      </c>
      <c r="E94" s="2">
        <v>45383</v>
      </c>
      <c r="F94" s="2">
        <v>45747</v>
      </c>
      <c r="G94" t="s">
        <v>30</v>
      </c>
      <c r="H94" t="s">
        <v>91</v>
      </c>
      <c r="J94">
        <v>194</v>
      </c>
      <c r="K94" t="s">
        <v>21</v>
      </c>
      <c r="L94" t="s">
        <v>28</v>
      </c>
      <c r="M94" t="s">
        <v>28</v>
      </c>
    </row>
    <row r="95" spans="1:14">
      <c r="A95">
        <v>60</v>
      </c>
      <c r="B95" t="s">
        <v>90</v>
      </c>
      <c r="C95" t="s">
        <v>90</v>
      </c>
      <c r="E95" s="2">
        <v>45383</v>
      </c>
      <c r="F95" s="2">
        <v>45747</v>
      </c>
      <c r="G95" t="s">
        <v>30</v>
      </c>
      <c r="H95" t="s">
        <v>91</v>
      </c>
      <c r="J95">
        <v>195</v>
      </c>
      <c r="K95" t="s">
        <v>23</v>
      </c>
      <c r="L95" t="s">
        <v>28</v>
      </c>
      <c r="M95" t="s">
        <v>28</v>
      </c>
    </row>
    <row r="96" spans="1:14">
      <c r="A96">
        <v>60</v>
      </c>
      <c r="B96" t="s">
        <v>90</v>
      </c>
      <c r="C96" t="s">
        <v>90</v>
      </c>
      <c r="E96" s="2">
        <v>45383</v>
      </c>
      <c r="F96" s="2">
        <v>45747</v>
      </c>
      <c r="G96" t="s">
        <v>30</v>
      </c>
      <c r="H96" t="s">
        <v>91</v>
      </c>
      <c r="J96">
        <v>196</v>
      </c>
      <c r="K96" t="s">
        <v>53</v>
      </c>
      <c r="L96" t="s">
        <v>28</v>
      </c>
      <c r="M96" t="s">
        <v>28</v>
      </c>
    </row>
    <row r="97" spans="1:16">
      <c r="A97">
        <v>61</v>
      </c>
      <c r="B97" t="s">
        <v>79</v>
      </c>
      <c r="E97" s="2">
        <v>44927</v>
      </c>
      <c r="F97" s="2">
        <v>45291</v>
      </c>
      <c r="G97" t="s">
        <v>30</v>
      </c>
      <c r="H97" t="s">
        <v>81</v>
      </c>
      <c r="J97">
        <v>197</v>
      </c>
      <c r="K97" t="s">
        <v>21</v>
      </c>
      <c r="L97" t="s">
        <v>28</v>
      </c>
    </row>
    <row r="98" spans="1:16">
      <c r="A98">
        <v>61</v>
      </c>
      <c r="B98" t="s">
        <v>79</v>
      </c>
      <c r="E98" s="2">
        <v>44927</v>
      </c>
      <c r="F98" s="2">
        <v>45291</v>
      </c>
      <c r="G98" t="s">
        <v>30</v>
      </c>
      <c r="H98" t="s">
        <v>81</v>
      </c>
      <c r="J98">
        <v>198</v>
      </c>
      <c r="K98" t="s">
        <v>22</v>
      </c>
      <c r="L98" t="s">
        <v>28</v>
      </c>
    </row>
    <row r="99" spans="1:16">
      <c r="A99">
        <v>61</v>
      </c>
      <c r="B99" t="s">
        <v>79</v>
      </c>
      <c r="E99" s="2">
        <v>44927</v>
      </c>
      <c r="F99" s="2">
        <v>45291</v>
      </c>
      <c r="G99" t="s">
        <v>30</v>
      </c>
      <c r="H99" t="s">
        <v>81</v>
      </c>
      <c r="J99">
        <v>199</v>
      </c>
      <c r="K99" t="s">
        <v>32</v>
      </c>
      <c r="L99" t="s">
        <v>28</v>
      </c>
    </row>
    <row r="100" spans="1:16">
      <c r="A100">
        <v>61</v>
      </c>
      <c r="B100" t="s">
        <v>79</v>
      </c>
      <c r="E100" s="2">
        <v>44927</v>
      </c>
      <c r="F100" s="2">
        <v>45291</v>
      </c>
      <c r="G100" t="s">
        <v>30</v>
      </c>
      <c r="H100" t="s">
        <v>81</v>
      </c>
      <c r="J100">
        <v>200</v>
      </c>
      <c r="K100" t="s">
        <v>47</v>
      </c>
      <c r="L100" t="s">
        <v>28</v>
      </c>
    </row>
    <row r="101" spans="1:16">
      <c r="A101">
        <v>61</v>
      </c>
      <c r="B101" t="s">
        <v>79</v>
      </c>
      <c r="E101" s="2">
        <v>44927</v>
      </c>
      <c r="F101" s="2">
        <v>45291</v>
      </c>
      <c r="G101" t="s">
        <v>30</v>
      </c>
      <c r="H101" t="s">
        <v>81</v>
      </c>
      <c r="J101">
        <v>201</v>
      </c>
      <c r="K101" t="s">
        <v>23</v>
      </c>
      <c r="L101" t="s">
        <v>28</v>
      </c>
    </row>
    <row r="102" spans="1:16">
      <c r="A102">
        <v>61</v>
      </c>
      <c r="B102" t="s">
        <v>79</v>
      </c>
      <c r="E102" s="2">
        <v>44927</v>
      </c>
      <c r="F102" s="2">
        <v>45291</v>
      </c>
      <c r="G102" t="s">
        <v>30</v>
      </c>
      <c r="H102" t="s">
        <v>81</v>
      </c>
      <c r="J102">
        <v>202</v>
      </c>
      <c r="K102" t="s">
        <v>24</v>
      </c>
      <c r="L102" t="s">
        <v>28</v>
      </c>
    </row>
    <row r="103" spans="1:16">
      <c r="A103">
        <v>61</v>
      </c>
      <c r="B103" t="s">
        <v>79</v>
      </c>
      <c r="E103" s="2">
        <v>44927</v>
      </c>
      <c r="F103" s="2">
        <v>45291</v>
      </c>
      <c r="G103" t="s">
        <v>30</v>
      </c>
      <c r="H103" t="s">
        <v>81</v>
      </c>
      <c r="J103">
        <v>203</v>
      </c>
      <c r="K103" t="s">
        <v>53</v>
      </c>
      <c r="L103" t="s">
        <v>28</v>
      </c>
    </row>
    <row r="104" spans="1:16">
      <c r="A104">
        <v>61</v>
      </c>
      <c r="B104" t="s">
        <v>79</v>
      </c>
      <c r="E104" s="2">
        <v>44927</v>
      </c>
      <c r="F104" s="2">
        <v>45291</v>
      </c>
      <c r="G104" t="s">
        <v>30</v>
      </c>
      <c r="H104" t="s">
        <v>81</v>
      </c>
      <c r="J104">
        <v>204</v>
      </c>
      <c r="K104" t="s">
        <v>25</v>
      </c>
      <c r="L104" t="s">
        <v>28</v>
      </c>
    </row>
    <row r="105" spans="1:16">
      <c r="A105">
        <v>62</v>
      </c>
      <c r="B105" t="s">
        <v>77</v>
      </c>
      <c r="E105" s="2">
        <v>44927</v>
      </c>
      <c r="F105" s="2">
        <v>45291</v>
      </c>
      <c r="G105" t="s">
        <v>30</v>
      </c>
      <c r="H105" t="s">
        <v>78</v>
      </c>
      <c r="J105">
        <v>205</v>
      </c>
      <c r="K105" t="s">
        <v>21</v>
      </c>
      <c r="L105" t="s">
        <v>28</v>
      </c>
      <c r="N105" t="s">
        <v>28</v>
      </c>
      <c r="P105" t="s">
        <v>28</v>
      </c>
    </row>
    <row r="106" spans="1:16">
      <c r="A106">
        <v>62</v>
      </c>
      <c r="B106" t="s">
        <v>77</v>
      </c>
      <c r="E106" s="2">
        <v>44927</v>
      </c>
      <c r="F106" s="2">
        <v>45291</v>
      </c>
      <c r="G106" t="s">
        <v>30</v>
      </c>
      <c r="H106" t="s">
        <v>78</v>
      </c>
      <c r="J106">
        <v>206</v>
      </c>
      <c r="K106" t="s">
        <v>22</v>
      </c>
      <c r="L106" t="s">
        <v>28</v>
      </c>
    </row>
    <row r="107" spans="1:16">
      <c r="A107">
        <v>62</v>
      </c>
      <c r="B107" t="s">
        <v>77</v>
      </c>
      <c r="E107" s="2">
        <v>44927</v>
      </c>
      <c r="F107" s="2">
        <v>45291</v>
      </c>
      <c r="G107" t="s">
        <v>30</v>
      </c>
      <c r="H107" t="s">
        <v>78</v>
      </c>
      <c r="J107">
        <v>207</v>
      </c>
      <c r="K107" t="s">
        <v>53</v>
      </c>
      <c r="L107" t="s">
        <v>28</v>
      </c>
      <c r="M107" t="s">
        <v>28</v>
      </c>
      <c r="N107" t="s">
        <v>28</v>
      </c>
    </row>
    <row r="108" spans="1:16">
      <c r="A108">
        <v>62</v>
      </c>
      <c r="B108" t="s">
        <v>77</v>
      </c>
      <c r="E108" s="2">
        <v>44927</v>
      </c>
      <c r="F108" s="2">
        <v>45291</v>
      </c>
      <c r="G108" t="s">
        <v>30</v>
      </c>
      <c r="H108" t="s">
        <v>78</v>
      </c>
      <c r="J108">
        <v>208</v>
      </c>
      <c r="K108" t="s">
        <v>25</v>
      </c>
      <c r="L108" t="s">
        <v>28</v>
      </c>
      <c r="M108" t="s">
        <v>28</v>
      </c>
      <c r="N108" t="s">
        <v>28</v>
      </c>
    </row>
    <row r="109" spans="1:16">
      <c r="A109">
        <v>63</v>
      </c>
      <c r="B109" t="s">
        <v>92</v>
      </c>
      <c r="C109" t="s">
        <v>92</v>
      </c>
      <c r="E109" s="2">
        <v>45292</v>
      </c>
      <c r="F109" s="2">
        <v>45657</v>
      </c>
      <c r="G109" t="s">
        <v>30</v>
      </c>
      <c r="H109" t="s">
        <v>27</v>
      </c>
      <c r="J109">
        <v>209</v>
      </c>
      <c r="K109" t="s">
        <v>21</v>
      </c>
      <c r="L109" t="s">
        <v>28</v>
      </c>
    </row>
    <row r="110" spans="1:16">
      <c r="A110">
        <v>63</v>
      </c>
      <c r="B110" t="s">
        <v>92</v>
      </c>
      <c r="C110" t="s">
        <v>92</v>
      </c>
      <c r="E110" s="2">
        <v>45292</v>
      </c>
      <c r="F110" s="2">
        <v>45657</v>
      </c>
      <c r="G110" t="s">
        <v>30</v>
      </c>
      <c r="H110" t="s">
        <v>27</v>
      </c>
      <c r="J110">
        <v>210</v>
      </c>
      <c r="K110" t="s">
        <v>22</v>
      </c>
      <c r="L110" t="s">
        <v>28</v>
      </c>
    </row>
    <row r="111" spans="1:16">
      <c r="A111">
        <v>63</v>
      </c>
      <c r="B111" t="s">
        <v>92</v>
      </c>
      <c r="C111" t="s">
        <v>92</v>
      </c>
      <c r="E111" s="2">
        <v>45292</v>
      </c>
      <c r="F111" s="2">
        <v>45657</v>
      </c>
      <c r="G111" t="s">
        <v>30</v>
      </c>
      <c r="H111" t="s">
        <v>27</v>
      </c>
      <c r="J111">
        <v>211</v>
      </c>
      <c r="K111" t="s">
        <v>47</v>
      </c>
      <c r="N111" t="s">
        <v>28</v>
      </c>
    </row>
    <row r="112" spans="1:16">
      <c r="A112">
        <v>63</v>
      </c>
      <c r="B112" t="s">
        <v>92</v>
      </c>
      <c r="C112" t="s">
        <v>92</v>
      </c>
      <c r="E112" s="2">
        <v>45292</v>
      </c>
      <c r="F112" s="2">
        <v>45657</v>
      </c>
      <c r="G112" t="s">
        <v>30</v>
      </c>
      <c r="H112" t="s">
        <v>27</v>
      </c>
      <c r="J112">
        <v>212</v>
      </c>
      <c r="K112" t="s">
        <v>53</v>
      </c>
      <c r="L112" t="s">
        <v>28</v>
      </c>
      <c r="N112" t="s">
        <v>28</v>
      </c>
    </row>
    <row r="113" spans="1:18">
      <c r="A113">
        <v>63</v>
      </c>
      <c r="B113" t="s">
        <v>92</v>
      </c>
      <c r="C113" t="s">
        <v>92</v>
      </c>
      <c r="E113" s="2">
        <v>45292</v>
      </c>
      <c r="F113" s="2">
        <v>45657</v>
      </c>
      <c r="G113" t="s">
        <v>30</v>
      </c>
      <c r="H113" t="s">
        <v>27</v>
      </c>
      <c r="J113">
        <v>213</v>
      </c>
      <c r="K113" t="s">
        <v>25</v>
      </c>
      <c r="O113" t="s">
        <v>28</v>
      </c>
    </row>
    <row r="114" spans="1:18">
      <c r="A114">
        <v>64</v>
      </c>
      <c r="B114" t="s">
        <v>93</v>
      </c>
      <c r="C114" t="s">
        <v>94</v>
      </c>
      <c r="E114" s="2">
        <v>44927</v>
      </c>
      <c r="F114" s="2">
        <v>45291</v>
      </c>
      <c r="G114" t="s">
        <v>30</v>
      </c>
      <c r="H114" t="s">
        <v>95</v>
      </c>
      <c r="J114">
        <v>214</v>
      </c>
      <c r="K114" t="s">
        <v>21</v>
      </c>
      <c r="L114" t="s">
        <v>28</v>
      </c>
      <c r="N114" t="s">
        <v>28</v>
      </c>
    </row>
    <row r="115" spans="1:18">
      <c r="A115">
        <v>64</v>
      </c>
      <c r="B115" t="s">
        <v>93</v>
      </c>
      <c r="C115" t="s">
        <v>94</v>
      </c>
      <c r="E115" s="2">
        <v>44927</v>
      </c>
      <c r="F115" s="2">
        <v>45291</v>
      </c>
      <c r="G115" t="s">
        <v>30</v>
      </c>
      <c r="H115" t="s">
        <v>95</v>
      </c>
      <c r="J115">
        <v>215</v>
      </c>
      <c r="K115" t="s">
        <v>22</v>
      </c>
      <c r="L115" t="s">
        <v>28</v>
      </c>
      <c r="M115" t="s">
        <v>28</v>
      </c>
      <c r="N115" t="s">
        <v>28</v>
      </c>
      <c r="Q115" t="s">
        <v>28</v>
      </c>
      <c r="R115" t="s">
        <v>28</v>
      </c>
    </row>
    <row r="116" spans="1:18">
      <c r="A116">
        <v>64</v>
      </c>
      <c r="B116" t="s">
        <v>93</v>
      </c>
      <c r="C116" t="s">
        <v>94</v>
      </c>
      <c r="E116" s="2">
        <v>44927</v>
      </c>
      <c r="F116" s="2">
        <v>45291</v>
      </c>
      <c r="G116" t="s">
        <v>30</v>
      </c>
      <c r="H116" t="s">
        <v>95</v>
      </c>
      <c r="J116">
        <v>216</v>
      </c>
      <c r="K116" t="s">
        <v>32</v>
      </c>
      <c r="L116" t="s">
        <v>28</v>
      </c>
      <c r="M116" t="s">
        <v>28</v>
      </c>
      <c r="N116" t="s">
        <v>28</v>
      </c>
      <c r="Q116" t="s">
        <v>28</v>
      </c>
      <c r="R116" t="s">
        <v>28</v>
      </c>
    </row>
    <row r="117" spans="1:18">
      <c r="A117">
        <v>64</v>
      </c>
      <c r="B117" t="s">
        <v>93</v>
      </c>
      <c r="C117" t="s">
        <v>94</v>
      </c>
      <c r="E117" s="2">
        <v>44927</v>
      </c>
      <c r="F117" s="2">
        <v>45291</v>
      </c>
      <c r="G117" t="s">
        <v>30</v>
      </c>
      <c r="H117" t="s">
        <v>95</v>
      </c>
      <c r="J117">
        <v>217</v>
      </c>
      <c r="K117" t="s">
        <v>47</v>
      </c>
      <c r="L117" t="s">
        <v>28</v>
      </c>
      <c r="M117" t="s">
        <v>28</v>
      </c>
      <c r="N117" t="s">
        <v>28</v>
      </c>
    </row>
    <row r="118" spans="1:18">
      <c r="A118">
        <v>64</v>
      </c>
      <c r="B118" t="s">
        <v>93</v>
      </c>
      <c r="C118" t="s">
        <v>94</v>
      </c>
      <c r="E118" s="2">
        <v>44927</v>
      </c>
      <c r="F118" s="2">
        <v>45291</v>
      </c>
      <c r="G118" t="s">
        <v>30</v>
      </c>
      <c r="H118" t="s">
        <v>95</v>
      </c>
      <c r="J118">
        <v>218</v>
      </c>
      <c r="K118" t="s">
        <v>23</v>
      </c>
      <c r="L118" t="s">
        <v>28</v>
      </c>
      <c r="M118" t="s">
        <v>28</v>
      </c>
      <c r="N118" t="s">
        <v>28</v>
      </c>
      <c r="O118" t="s">
        <v>28</v>
      </c>
    </row>
    <row r="119" spans="1:18">
      <c r="A119">
        <v>64</v>
      </c>
      <c r="B119" t="s">
        <v>93</v>
      </c>
      <c r="C119" t="s">
        <v>94</v>
      </c>
      <c r="E119" s="2">
        <v>44927</v>
      </c>
      <c r="F119" s="2">
        <v>45291</v>
      </c>
      <c r="G119" t="s">
        <v>30</v>
      </c>
      <c r="H119" t="s">
        <v>95</v>
      </c>
      <c r="J119">
        <v>219</v>
      </c>
      <c r="K119" t="s">
        <v>53</v>
      </c>
      <c r="L119" t="s">
        <v>28</v>
      </c>
      <c r="M119" t="s">
        <v>28</v>
      </c>
      <c r="N119" t="s">
        <v>28</v>
      </c>
      <c r="O119" t="s">
        <v>28</v>
      </c>
      <c r="R119" t="s">
        <v>28</v>
      </c>
    </row>
    <row r="120" spans="1:18">
      <c r="A120">
        <v>64</v>
      </c>
      <c r="B120" t="s">
        <v>93</v>
      </c>
      <c r="C120" t="s">
        <v>94</v>
      </c>
      <c r="E120" s="2">
        <v>44927</v>
      </c>
      <c r="F120" s="2">
        <v>45291</v>
      </c>
      <c r="G120" t="s">
        <v>30</v>
      </c>
      <c r="H120" t="s">
        <v>95</v>
      </c>
      <c r="J120">
        <v>220</v>
      </c>
      <c r="K120" t="s">
        <v>25</v>
      </c>
      <c r="M120" t="s">
        <v>28</v>
      </c>
      <c r="N120" t="s">
        <v>28</v>
      </c>
      <c r="O120" t="s">
        <v>28</v>
      </c>
      <c r="R120" t="s">
        <v>28</v>
      </c>
    </row>
    <row r="121" spans="1:18">
      <c r="A121">
        <v>67</v>
      </c>
      <c r="B121" t="s">
        <v>75</v>
      </c>
      <c r="E121" s="2">
        <v>45292</v>
      </c>
      <c r="F121" s="2">
        <v>45657</v>
      </c>
      <c r="G121" t="s">
        <v>19</v>
      </c>
      <c r="H121" t="s">
        <v>96</v>
      </c>
      <c r="J121">
        <v>222</v>
      </c>
      <c r="K121" t="s">
        <v>21</v>
      </c>
      <c r="L121" t="s">
        <v>28</v>
      </c>
      <c r="M121" t="s">
        <v>28</v>
      </c>
      <c r="O121" t="s">
        <v>28</v>
      </c>
    </row>
    <row r="122" spans="1:18">
      <c r="A122">
        <v>67</v>
      </c>
      <c r="B122" t="s">
        <v>75</v>
      </c>
      <c r="E122" s="2">
        <v>45292</v>
      </c>
      <c r="F122" s="2">
        <v>45657</v>
      </c>
      <c r="G122" t="s">
        <v>19</v>
      </c>
      <c r="H122" t="s">
        <v>96</v>
      </c>
      <c r="J122">
        <v>223</v>
      </c>
      <c r="K122" t="s">
        <v>22</v>
      </c>
      <c r="L122" t="s">
        <v>28</v>
      </c>
      <c r="M122" t="s">
        <v>28</v>
      </c>
      <c r="O122" t="s">
        <v>28</v>
      </c>
    </row>
    <row r="123" spans="1:18">
      <c r="A123">
        <v>67</v>
      </c>
      <c r="B123" t="s">
        <v>75</v>
      </c>
      <c r="E123" s="2">
        <v>45292</v>
      </c>
      <c r="F123" s="2">
        <v>45657</v>
      </c>
      <c r="G123" t="s">
        <v>19</v>
      </c>
      <c r="H123" t="s">
        <v>96</v>
      </c>
      <c r="J123">
        <v>224</v>
      </c>
      <c r="K123" t="s">
        <v>53</v>
      </c>
      <c r="L123" t="s">
        <v>28</v>
      </c>
      <c r="M123" t="s">
        <v>28</v>
      </c>
      <c r="O123" t="s">
        <v>28</v>
      </c>
    </row>
    <row r="124" spans="1:18">
      <c r="A124">
        <v>67</v>
      </c>
      <c r="B124" t="s">
        <v>75</v>
      </c>
      <c r="E124" s="2">
        <v>45292</v>
      </c>
      <c r="F124" s="2">
        <v>45657</v>
      </c>
      <c r="G124" t="s">
        <v>19</v>
      </c>
      <c r="H124" t="s">
        <v>96</v>
      </c>
      <c r="J124">
        <v>225</v>
      </c>
      <c r="K124" t="s">
        <v>23</v>
      </c>
      <c r="N124" t="s">
        <v>28</v>
      </c>
      <c r="O124" t="s">
        <v>28</v>
      </c>
    </row>
    <row r="125" spans="1:18">
      <c r="A125">
        <v>67</v>
      </c>
      <c r="B125" t="s">
        <v>75</v>
      </c>
      <c r="E125" s="2">
        <v>45292</v>
      </c>
      <c r="F125" s="2">
        <v>45657</v>
      </c>
      <c r="G125" t="s">
        <v>19</v>
      </c>
      <c r="H125" t="s">
        <v>96</v>
      </c>
      <c r="J125">
        <v>226</v>
      </c>
      <c r="K125" t="s">
        <v>25</v>
      </c>
      <c r="L125" t="s">
        <v>28</v>
      </c>
    </row>
    <row r="126" spans="1:18">
      <c r="A126">
        <v>69</v>
      </c>
      <c r="B126" t="s">
        <v>97</v>
      </c>
      <c r="C126" t="s">
        <v>98</v>
      </c>
      <c r="E126" s="2">
        <v>45292</v>
      </c>
      <c r="F126" s="2">
        <v>45657</v>
      </c>
      <c r="G126" t="s">
        <v>19</v>
      </c>
      <c r="H126" t="s">
        <v>99</v>
      </c>
      <c r="J126">
        <v>234</v>
      </c>
      <c r="K126" t="s">
        <v>21</v>
      </c>
      <c r="O126" t="s">
        <v>28</v>
      </c>
    </row>
    <row r="127" spans="1:18">
      <c r="A127">
        <v>69</v>
      </c>
      <c r="B127" t="s">
        <v>97</v>
      </c>
      <c r="C127" t="s">
        <v>98</v>
      </c>
      <c r="E127" s="2">
        <v>45292</v>
      </c>
      <c r="F127" s="2">
        <v>45657</v>
      </c>
      <c r="G127" t="s">
        <v>19</v>
      </c>
      <c r="H127" t="s">
        <v>99</v>
      </c>
      <c r="J127">
        <v>235</v>
      </c>
      <c r="K127" t="s">
        <v>22</v>
      </c>
      <c r="O127" t="s">
        <v>28</v>
      </c>
    </row>
    <row r="128" spans="1:18">
      <c r="A128">
        <v>69</v>
      </c>
      <c r="B128" t="s">
        <v>97</v>
      </c>
      <c r="C128" t="s">
        <v>98</v>
      </c>
      <c r="E128" s="2">
        <v>45292</v>
      </c>
      <c r="F128" s="2">
        <v>45657</v>
      </c>
      <c r="G128" t="s">
        <v>19</v>
      </c>
      <c r="H128" t="s">
        <v>99</v>
      </c>
      <c r="J128">
        <v>236</v>
      </c>
      <c r="K128" t="s">
        <v>23</v>
      </c>
      <c r="O128" t="s">
        <v>28</v>
      </c>
    </row>
    <row r="129" spans="1:18">
      <c r="A129">
        <v>69</v>
      </c>
      <c r="B129" t="s">
        <v>97</v>
      </c>
      <c r="C129" t="s">
        <v>98</v>
      </c>
      <c r="E129" s="2">
        <v>45292</v>
      </c>
      <c r="F129" s="2">
        <v>45657</v>
      </c>
      <c r="G129" t="s">
        <v>19</v>
      </c>
      <c r="H129" t="s">
        <v>99</v>
      </c>
      <c r="J129">
        <v>237</v>
      </c>
      <c r="K129" t="s">
        <v>24</v>
      </c>
      <c r="O129" t="s">
        <v>28</v>
      </c>
    </row>
    <row r="130" spans="1:18">
      <c r="A130">
        <v>70</v>
      </c>
      <c r="B130" t="s">
        <v>93</v>
      </c>
      <c r="E130" s="2">
        <v>45292</v>
      </c>
      <c r="F130" s="2">
        <v>45657</v>
      </c>
      <c r="G130" t="s">
        <v>30</v>
      </c>
      <c r="H130" t="s">
        <v>95</v>
      </c>
      <c r="J130">
        <v>238</v>
      </c>
      <c r="K130" t="s">
        <v>21</v>
      </c>
      <c r="L130" t="s">
        <v>28</v>
      </c>
      <c r="N130" t="s">
        <v>28</v>
      </c>
    </row>
    <row r="131" spans="1:18">
      <c r="A131">
        <v>70</v>
      </c>
      <c r="B131" t="s">
        <v>93</v>
      </c>
      <c r="E131" s="2">
        <v>45292</v>
      </c>
      <c r="F131" s="2">
        <v>45657</v>
      </c>
      <c r="G131" t="s">
        <v>30</v>
      </c>
      <c r="H131" t="s">
        <v>95</v>
      </c>
      <c r="J131">
        <v>239</v>
      </c>
      <c r="K131" t="s">
        <v>22</v>
      </c>
      <c r="L131" t="s">
        <v>28</v>
      </c>
      <c r="M131" t="s">
        <v>28</v>
      </c>
      <c r="N131" t="s">
        <v>28</v>
      </c>
      <c r="Q131" t="s">
        <v>28</v>
      </c>
      <c r="R131" t="s">
        <v>28</v>
      </c>
    </row>
    <row r="132" spans="1:18">
      <c r="A132">
        <v>70</v>
      </c>
      <c r="B132" t="s">
        <v>93</v>
      </c>
      <c r="E132" s="2">
        <v>45292</v>
      </c>
      <c r="F132" s="2">
        <v>45657</v>
      </c>
      <c r="G132" t="s">
        <v>30</v>
      </c>
      <c r="H132" t="s">
        <v>95</v>
      </c>
      <c r="J132">
        <v>240</v>
      </c>
      <c r="K132" t="s">
        <v>32</v>
      </c>
      <c r="L132" t="s">
        <v>28</v>
      </c>
      <c r="M132" t="s">
        <v>28</v>
      </c>
      <c r="N132" t="s">
        <v>28</v>
      </c>
      <c r="Q132" t="s">
        <v>28</v>
      </c>
      <c r="R132" t="s">
        <v>28</v>
      </c>
    </row>
    <row r="133" spans="1:18">
      <c r="A133">
        <v>70</v>
      </c>
      <c r="B133" t="s">
        <v>93</v>
      </c>
      <c r="E133" s="2">
        <v>45292</v>
      </c>
      <c r="F133" s="2">
        <v>45657</v>
      </c>
      <c r="G133" t="s">
        <v>30</v>
      </c>
      <c r="H133" t="s">
        <v>95</v>
      </c>
      <c r="J133">
        <v>241</v>
      </c>
      <c r="K133" t="s">
        <v>47</v>
      </c>
      <c r="L133" t="s">
        <v>28</v>
      </c>
      <c r="M133" t="s">
        <v>28</v>
      </c>
      <c r="N133" t="s">
        <v>28</v>
      </c>
    </row>
    <row r="134" spans="1:18">
      <c r="A134">
        <v>70</v>
      </c>
      <c r="B134" t="s">
        <v>93</v>
      </c>
      <c r="E134" s="2">
        <v>45292</v>
      </c>
      <c r="F134" s="2">
        <v>45657</v>
      </c>
      <c r="G134" t="s">
        <v>30</v>
      </c>
      <c r="H134" t="s">
        <v>95</v>
      </c>
      <c r="J134">
        <v>242</v>
      </c>
      <c r="K134" t="s">
        <v>23</v>
      </c>
      <c r="L134" t="s">
        <v>28</v>
      </c>
      <c r="M134" t="s">
        <v>28</v>
      </c>
      <c r="N134" t="s">
        <v>28</v>
      </c>
      <c r="O134" t="s">
        <v>28</v>
      </c>
    </row>
    <row r="135" spans="1:18">
      <c r="A135">
        <v>70</v>
      </c>
      <c r="B135" t="s">
        <v>93</v>
      </c>
      <c r="E135" s="2">
        <v>45292</v>
      </c>
      <c r="F135" s="2">
        <v>45657</v>
      </c>
      <c r="G135" t="s">
        <v>30</v>
      </c>
      <c r="H135" t="s">
        <v>95</v>
      </c>
      <c r="J135">
        <v>243</v>
      </c>
      <c r="K135" t="s">
        <v>53</v>
      </c>
      <c r="L135" t="s">
        <v>28</v>
      </c>
      <c r="M135" t="s">
        <v>28</v>
      </c>
      <c r="N135" t="s">
        <v>28</v>
      </c>
      <c r="O135" t="s">
        <v>28</v>
      </c>
      <c r="R135" t="s">
        <v>28</v>
      </c>
    </row>
    <row r="136" spans="1:18">
      <c r="A136">
        <v>70</v>
      </c>
      <c r="B136" t="s">
        <v>93</v>
      </c>
      <c r="E136" s="2">
        <v>45292</v>
      </c>
      <c r="F136" s="2">
        <v>45657</v>
      </c>
      <c r="G136" t="s">
        <v>30</v>
      </c>
      <c r="H136" t="s">
        <v>95</v>
      </c>
      <c r="J136">
        <v>244</v>
      </c>
      <c r="K136" t="s">
        <v>25</v>
      </c>
      <c r="M136" t="s">
        <v>28</v>
      </c>
      <c r="N136" t="s">
        <v>28</v>
      </c>
      <c r="O136" t="s">
        <v>28</v>
      </c>
      <c r="P136" t="s">
        <v>28</v>
      </c>
      <c r="R136" t="s">
        <v>28</v>
      </c>
    </row>
    <row r="137" spans="1:18">
      <c r="A137">
        <v>71</v>
      </c>
      <c r="B137" t="s">
        <v>100</v>
      </c>
      <c r="C137" t="s">
        <v>101</v>
      </c>
      <c r="E137" s="2">
        <v>45108</v>
      </c>
      <c r="F137" s="2">
        <v>45473</v>
      </c>
      <c r="G137" t="s">
        <v>19</v>
      </c>
      <c r="H137" t="s">
        <v>102</v>
      </c>
      <c r="J137">
        <v>245</v>
      </c>
      <c r="K137" t="s">
        <v>21</v>
      </c>
      <c r="L137" t="s">
        <v>28</v>
      </c>
    </row>
    <row r="138" spans="1:18">
      <c r="A138">
        <v>71</v>
      </c>
      <c r="B138" t="s">
        <v>100</v>
      </c>
      <c r="C138" t="s">
        <v>101</v>
      </c>
      <c r="E138" s="2">
        <v>45108</v>
      </c>
      <c r="F138" s="2">
        <v>45473</v>
      </c>
      <c r="G138" t="s">
        <v>19</v>
      </c>
      <c r="H138" t="s">
        <v>102</v>
      </c>
      <c r="J138">
        <v>246</v>
      </c>
      <c r="K138" t="s">
        <v>22</v>
      </c>
      <c r="L138" t="s">
        <v>28</v>
      </c>
    </row>
    <row r="139" spans="1:18">
      <c r="A139">
        <v>71</v>
      </c>
      <c r="B139" t="s">
        <v>100</v>
      </c>
      <c r="C139" t="s">
        <v>101</v>
      </c>
      <c r="E139" s="2">
        <v>45108</v>
      </c>
      <c r="F139" s="2">
        <v>45473</v>
      </c>
      <c r="G139" t="s">
        <v>19</v>
      </c>
      <c r="H139" t="s">
        <v>102</v>
      </c>
      <c r="J139">
        <v>247</v>
      </c>
      <c r="K139" t="s">
        <v>25</v>
      </c>
      <c r="L139" t="s">
        <v>28</v>
      </c>
    </row>
    <row r="140" spans="1:18">
      <c r="A140">
        <v>72</v>
      </c>
      <c r="B140" t="s">
        <v>103</v>
      </c>
      <c r="C140" t="s">
        <v>103</v>
      </c>
      <c r="E140" s="2">
        <v>45292</v>
      </c>
      <c r="F140" s="2">
        <v>45657</v>
      </c>
      <c r="G140" t="s">
        <v>19</v>
      </c>
      <c r="H140" t="s">
        <v>104</v>
      </c>
      <c r="J140">
        <v>248</v>
      </c>
      <c r="K140" t="s">
        <v>23</v>
      </c>
      <c r="O140" t="s">
        <v>28</v>
      </c>
    </row>
    <row r="141" spans="1:18">
      <c r="A141">
        <v>73</v>
      </c>
      <c r="B141" t="s">
        <v>100</v>
      </c>
      <c r="E141" s="2">
        <v>45474</v>
      </c>
      <c r="F141" s="2">
        <v>45838</v>
      </c>
      <c r="G141" t="s">
        <v>19</v>
      </c>
      <c r="H141" t="s">
        <v>102</v>
      </c>
      <c r="J141">
        <v>249</v>
      </c>
      <c r="K141" t="s">
        <v>21</v>
      </c>
      <c r="L141" t="s">
        <v>28</v>
      </c>
    </row>
    <row r="142" spans="1:18">
      <c r="A142">
        <v>73</v>
      </c>
      <c r="B142" t="s">
        <v>100</v>
      </c>
      <c r="E142" s="2">
        <v>45474</v>
      </c>
      <c r="F142" s="2">
        <v>45838</v>
      </c>
      <c r="G142" t="s">
        <v>19</v>
      </c>
      <c r="H142" t="s">
        <v>102</v>
      </c>
      <c r="J142">
        <v>250</v>
      </c>
      <c r="K142" t="s">
        <v>22</v>
      </c>
      <c r="L142" t="s">
        <v>28</v>
      </c>
    </row>
    <row r="143" spans="1:18">
      <c r="A143">
        <v>73</v>
      </c>
      <c r="B143" t="s">
        <v>100</v>
      </c>
      <c r="E143" s="2">
        <v>45474</v>
      </c>
      <c r="F143" s="2">
        <v>45838</v>
      </c>
      <c r="G143" t="s">
        <v>19</v>
      </c>
      <c r="H143" t="s">
        <v>102</v>
      </c>
      <c r="J143">
        <v>251</v>
      </c>
      <c r="K143" t="s">
        <v>25</v>
      </c>
      <c r="L143" t="s">
        <v>28</v>
      </c>
    </row>
    <row r="144" spans="1:18">
      <c r="A144">
        <v>74</v>
      </c>
      <c r="B144" t="s">
        <v>92</v>
      </c>
      <c r="E144" s="2">
        <v>45658</v>
      </c>
      <c r="F144" s="2">
        <v>46022</v>
      </c>
      <c r="G144" t="s">
        <v>30</v>
      </c>
      <c r="H144" t="s">
        <v>27</v>
      </c>
      <c r="J144">
        <v>252</v>
      </c>
      <c r="K144" t="s">
        <v>21</v>
      </c>
      <c r="L144" t="s">
        <v>28</v>
      </c>
    </row>
    <row r="145" spans="1:18">
      <c r="A145">
        <v>74</v>
      </c>
      <c r="B145" t="s">
        <v>92</v>
      </c>
      <c r="E145" s="2">
        <v>45658</v>
      </c>
      <c r="F145" s="2">
        <v>46022</v>
      </c>
      <c r="G145" t="s">
        <v>30</v>
      </c>
      <c r="H145" t="s">
        <v>27</v>
      </c>
      <c r="J145">
        <v>253</v>
      </c>
      <c r="K145" t="s">
        <v>22</v>
      </c>
      <c r="L145" t="s">
        <v>28</v>
      </c>
    </row>
    <row r="146" spans="1:18">
      <c r="A146">
        <v>74</v>
      </c>
      <c r="B146" t="s">
        <v>92</v>
      </c>
      <c r="E146" s="2">
        <v>45658</v>
      </c>
      <c r="F146" s="2">
        <v>46022</v>
      </c>
      <c r="G146" t="s">
        <v>30</v>
      </c>
      <c r="H146" t="s">
        <v>27</v>
      </c>
      <c r="J146">
        <v>254</v>
      </c>
      <c r="K146" t="s">
        <v>53</v>
      </c>
      <c r="L146" t="s">
        <v>28</v>
      </c>
    </row>
    <row r="147" spans="1:18">
      <c r="A147">
        <v>76</v>
      </c>
      <c r="B147" t="s">
        <v>105</v>
      </c>
      <c r="C147" t="s">
        <v>105</v>
      </c>
      <c r="E147" s="2">
        <v>45292</v>
      </c>
      <c r="F147" s="2">
        <v>45657</v>
      </c>
      <c r="G147" t="s">
        <v>19</v>
      </c>
      <c r="H147" t="s">
        <v>106</v>
      </c>
      <c r="J147">
        <v>255</v>
      </c>
      <c r="K147" t="s">
        <v>21</v>
      </c>
      <c r="L147" t="s">
        <v>28</v>
      </c>
    </row>
    <row r="148" spans="1:18">
      <c r="A148">
        <v>76</v>
      </c>
      <c r="B148" t="s">
        <v>105</v>
      </c>
      <c r="C148" t="s">
        <v>105</v>
      </c>
      <c r="E148" s="2">
        <v>45292</v>
      </c>
      <c r="F148" s="2">
        <v>45657</v>
      </c>
      <c r="G148" t="s">
        <v>19</v>
      </c>
      <c r="H148" t="s">
        <v>106</v>
      </c>
      <c r="J148">
        <v>256</v>
      </c>
      <c r="K148" t="s">
        <v>47</v>
      </c>
      <c r="L148" t="s">
        <v>28</v>
      </c>
    </row>
    <row r="149" spans="1:18">
      <c r="A149">
        <v>76</v>
      </c>
      <c r="B149" t="s">
        <v>105</v>
      </c>
      <c r="C149" t="s">
        <v>105</v>
      </c>
      <c r="E149" s="2">
        <v>45292</v>
      </c>
      <c r="F149" s="2">
        <v>45657</v>
      </c>
      <c r="G149" t="s">
        <v>19</v>
      </c>
      <c r="H149" t="s">
        <v>106</v>
      </c>
      <c r="J149">
        <v>257</v>
      </c>
      <c r="K149" t="s">
        <v>23</v>
      </c>
      <c r="L149" t="s">
        <v>28</v>
      </c>
      <c r="N149" t="s">
        <v>28</v>
      </c>
    </row>
    <row r="150" spans="1:18">
      <c r="A150">
        <v>76</v>
      </c>
      <c r="B150" t="s">
        <v>105</v>
      </c>
      <c r="C150" t="s">
        <v>105</v>
      </c>
      <c r="E150" s="2">
        <v>45292</v>
      </c>
      <c r="F150" s="2">
        <v>45657</v>
      </c>
      <c r="G150" t="s">
        <v>19</v>
      </c>
      <c r="H150" t="s">
        <v>106</v>
      </c>
      <c r="J150">
        <v>258</v>
      </c>
      <c r="K150" t="s">
        <v>24</v>
      </c>
      <c r="L150" t="s">
        <v>28</v>
      </c>
      <c r="R150" t="s">
        <v>28</v>
      </c>
    </row>
    <row r="151" spans="1:18">
      <c r="A151">
        <v>76</v>
      </c>
      <c r="B151" t="s">
        <v>105</v>
      </c>
      <c r="C151" t="s">
        <v>105</v>
      </c>
      <c r="E151" s="2">
        <v>45292</v>
      </c>
      <c r="F151" s="2">
        <v>45657</v>
      </c>
      <c r="G151" t="s">
        <v>19</v>
      </c>
      <c r="H151" t="s">
        <v>106</v>
      </c>
      <c r="J151">
        <v>259</v>
      </c>
      <c r="K151" t="s">
        <v>53</v>
      </c>
      <c r="L151" t="s">
        <v>28</v>
      </c>
      <c r="R151" t="s">
        <v>28</v>
      </c>
    </row>
    <row r="152" spans="1:18">
      <c r="A152">
        <v>77</v>
      </c>
      <c r="B152" t="s">
        <v>107</v>
      </c>
      <c r="C152" t="s">
        <v>107</v>
      </c>
      <c r="E152" s="2">
        <v>45474</v>
      </c>
      <c r="F152" s="2">
        <v>45838</v>
      </c>
      <c r="G152" t="s">
        <v>30</v>
      </c>
      <c r="H152" t="s">
        <v>89</v>
      </c>
      <c r="J152">
        <v>260</v>
      </c>
      <c r="K152" t="s">
        <v>21</v>
      </c>
      <c r="P152" t="s">
        <v>28</v>
      </c>
    </row>
    <row r="153" spans="1:18">
      <c r="A153">
        <v>78</v>
      </c>
      <c r="B153" t="s">
        <v>108</v>
      </c>
      <c r="E153" s="2">
        <v>45292</v>
      </c>
      <c r="F153" s="2">
        <v>45657</v>
      </c>
      <c r="G153" t="s">
        <v>30</v>
      </c>
      <c r="H153" t="s">
        <v>60</v>
      </c>
      <c r="J153">
        <v>263</v>
      </c>
      <c r="K153" t="s">
        <v>23</v>
      </c>
    </row>
    <row r="154" spans="1:18">
      <c r="A154">
        <v>79</v>
      </c>
      <c r="B154" t="s">
        <v>109</v>
      </c>
      <c r="C154" t="s">
        <v>109</v>
      </c>
      <c r="E154" s="2">
        <v>45658</v>
      </c>
      <c r="F154" s="2">
        <v>46022</v>
      </c>
      <c r="G154" t="s">
        <v>30</v>
      </c>
      <c r="H154" t="s">
        <v>110</v>
      </c>
      <c r="J154">
        <v>264</v>
      </c>
      <c r="K154" t="s">
        <v>25</v>
      </c>
      <c r="L154" t="s">
        <v>28</v>
      </c>
    </row>
    <row r="155" spans="1:18">
      <c r="A155">
        <v>81</v>
      </c>
      <c r="B155" t="s">
        <v>111</v>
      </c>
      <c r="C155" t="s">
        <v>111</v>
      </c>
      <c r="E155" s="2">
        <v>45292</v>
      </c>
      <c r="F155" s="2">
        <v>45657</v>
      </c>
      <c r="G155" t="s">
        <v>19</v>
      </c>
      <c r="H155" t="s">
        <v>112</v>
      </c>
      <c r="J155">
        <v>265</v>
      </c>
      <c r="K155" t="s">
        <v>25</v>
      </c>
      <c r="L155" t="s">
        <v>28</v>
      </c>
      <c r="N155" t="s">
        <v>28</v>
      </c>
      <c r="P155" t="s">
        <v>28</v>
      </c>
      <c r="R155" t="s">
        <v>28</v>
      </c>
    </row>
    <row r="156" spans="1:18">
      <c r="A156">
        <v>82</v>
      </c>
      <c r="B156" t="s">
        <v>113</v>
      </c>
      <c r="C156" t="s">
        <v>113</v>
      </c>
      <c r="E156" s="2">
        <v>45474</v>
      </c>
      <c r="F156" s="2">
        <v>45838</v>
      </c>
      <c r="G156" t="s">
        <v>30</v>
      </c>
      <c r="H156" t="s">
        <v>114</v>
      </c>
      <c r="J156">
        <v>336</v>
      </c>
      <c r="K156" t="s">
        <v>21</v>
      </c>
      <c r="M156" t="s">
        <v>28</v>
      </c>
      <c r="N156" t="s">
        <v>28</v>
      </c>
      <c r="O156" t="s">
        <v>28</v>
      </c>
      <c r="P156" t="s">
        <v>28</v>
      </c>
      <c r="Q156" t="s">
        <v>28</v>
      </c>
    </row>
    <row r="157" spans="1:18">
      <c r="A157">
        <v>82</v>
      </c>
      <c r="B157" t="s">
        <v>113</v>
      </c>
      <c r="C157" t="s">
        <v>113</v>
      </c>
      <c r="E157" s="2">
        <v>45474</v>
      </c>
      <c r="F157" s="2">
        <v>45838</v>
      </c>
      <c r="G157" t="s">
        <v>30</v>
      </c>
      <c r="H157" t="s">
        <v>114</v>
      </c>
      <c r="J157">
        <v>337</v>
      </c>
      <c r="K157" t="s">
        <v>22</v>
      </c>
      <c r="L157" t="s">
        <v>28</v>
      </c>
      <c r="M157" t="s">
        <v>28</v>
      </c>
      <c r="O157" t="s">
        <v>28</v>
      </c>
    </row>
    <row r="158" spans="1:18">
      <c r="A158">
        <v>82</v>
      </c>
      <c r="B158" t="s">
        <v>113</v>
      </c>
      <c r="C158" t="s">
        <v>113</v>
      </c>
      <c r="E158" s="2">
        <v>45474</v>
      </c>
      <c r="F158" s="2">
        <v>45838</v>
      </c>
      <c r="G158" t="s">
        <v>30</v>
      </c>
      <c r="H158" t="s">
        <v>114</v>
      </c>
      <c r="J158">
        <v>338</v>
      </c>
      <c r="K158" t="s">
        <v>32</v>
      </c>
      <c r="L158" t="s">
        <v>28</v>
      </c>
    </row>
    <row r="159" spans="1:18">
      <c r="A159">
        <v>82</v>
      </c>
      <c r="B159" t="s">
        <v>113</v>
      </c>
      <c r="C159" t="s">
        <v>113</v>
      </c>
      <c r="E159" s="2">
        <v>45474</v>
      </c>
      <c r="F159" s="2">
        <v>45838</v>
      </c>
      <c r="G159" t="s">
        <v>30</v>
      </c>
      <c r="H159" t="s">
        <v>114</v>
      </c>
      <c r="J159">
        <v>339</v>
      </c>
      <c r="K159" t="s">
        <v>47</v>
      </c>
      <c r="L159" t="s">
        <v>28</v>
      </c>
      <c r="M159" t="s">
        <v>28</v>
      </c>
      <c r="N159" t="s">
        <v>28</v>
      </c>
      <c r="O159" t="s">
        <v>28</v>
      </c>
    </row>
    <row r="160" spans="1:18">
      <c r="A160">
        <v>82</v>
      </c>
      <c r="B160" t="s">
        <v>113</v>
      </c>
      <c r="C160" t="s">
        <v>113</v>
      </c>
      <c r="E160" s="2">
        <v>45474</v>
      </c>
      <c r="F160" s="2">
        <v>45838</v>
      </c>
      <c r="G160" t="s">
        <v>30</v>
      </c>
      <c r="H160" t="s">
        <v>114</v>
      </c>
      <c r="J160">
        <v>340</v>
      </c>
      <c r="K160" t="s">
        <v>23</v>
      </c>
      <c r="L160" t="s">
        <v>28</v>
      </c>
      <c r="M160" t="s">
        <v>28</v>
      </c>
      <c r="N160" t="s">
        <v>28</v>
      </c>
    </row>
    <row r="161" spans="1:18">
      <c r="A161">
        <v>82</v>
      </c>
      <c r="B161" t="s">
        <v>113</v>
      </c>
      <c r="C161" t="s">
        <v>113</v>
      </c>
      <c r="E161" s="2">
        <v>45474</v>
      </c>
      <c r="F161" s="2">
        <v>45838</v>
      </c>
      <c r="G161" t="s">
        <v>30</v>
      </c>
      <c r="H161" t="s">
        <v>114</v>
      </c>
      <c r="J161">
        <v>341</v>
      </c>
      <c r="K161" t="s">
        <v>24</v>
      </c>
      <c r="L161" t="s">
        <v>28</v>
      </c>
      <c r="M161" t="s">
        <v>28</v>
      </c>
      <c r="N161" t="s">
        <v>28</v>
      </c>
    </row>
    <row r="162" spans="1:18">
      <c r="A162">
        <v>82</v>
      </c>
      <c r="B162" t="s">
        <v>113</v>
      </c>
      <c r="C162" t="s">
        <v>113</v>
      </c>
      <c r="E162" s="2">
        <v>45474</v>
      </c>
      <c r="F162" s="2">
        <v>45838</v>
      </c>
      <c r="G162" t="s">
        <v>30</v>
      </c>
      <c r="H162" t="s">
        <v>114</v>
      </c>
      <c r="J162">
        <v>342</v>
      </c>
      <c r="K162" t="s">
        <v>53</v>
      </c>
      <c r="L162" t="s">
        <v>28</v>
      </c>
      <c r="M162" t="s">
        <v>28</v>
      </c>
      <c r="N162" t="s">
        <v>28</v>
      </c>
    </row>
    <row r="163" spans="1:18">
      <c r="A163">
        <v>82</v>
      </c>
      <c r="B163" t="s">
        <v>113</v>
      </c>
      <c r="C163" t="s">
        <v>113</v>
      </c>
      <c r="E163" s="2">
        <v>45474</v>
      </c>
      <c r="F163" s="2">
        <v>45838</v>
      </c>
      <c r="G163" t="s">
        <v>30</v>
      </c>
      <c r="H163" t="s">
        <v>114</v>
      </c>
      <c r="J163">
        <v>343</v>
      </c>
      <c r="K163" t="s">
        <v>25</v>
      </c>
      <c r="L163" t="s">
        <v>28</v>
      </c>
      <c r="M163" t="s">
        <v>28</v>
      </c>
      <c r="N163" t="s">
        <v>28</v>
      </c>
      <c r="P163" t="s">
        <v>28</v>
      </c>
    </row>
    <row r="164" spans="1:18">
      <c r="A164">
        <v>83</v>
      </c>
      <c r="B164" t="s">
        <v>115</v>
      </c>
      <c r="C164" t="s">
        <v>115</v>
      </c>
      <c r="E164" s="2">
        <v>45292</v>
      </c>
      <c r="F164" s="2">
        <v>45657</v>
      </c>
      <c r="G164" t="s">
        <v>30</v>
      </c>
      <c r="H164" t="s">
        <v>99</v>
      </c>
      <c r="J164">
        <v>274</v>
      </c>
      <c r="K164" t="s">
        <v>23</v>
      </c>
      <c r="L164" t="s">
        <v>28</v>
      </c>
    </row>
    <row r="165" spans="1:18">
      <c r="A165">
        <v>84</v>
      </c>
      <c r="B165" t="s">
        <v>116</v>
      </c>
      <c r="C165" t="s">
        <v>117</v>
      </c>
      <c r="E165" s="2">
        <v>45261</v>
      </c>
      <c r="F165" s="2">
        <v>45626</v>
      </c>
      <c r="G165" t="s">
        <v>30</v>
      </c>
      <c r="H165" t="s">
        <v>118</v>
      </c>
      <c r="J165">
        <v>275</v>
      </c>
      <c r="K165" t="s">
        <v>21</v>
      </c>
      <c r="L165" t="s">
        <v>28</v>
      </c>
      <c r="M165" t="s">
        <v>28</v>
      </c>
      <c r="N165" t="s">
        <v>28</v>
      </c>
      <c r="P165" t="s">
        <v>28</v>
      </c>
    </row>
    <row r="166" spans="1:18">
      <c r="A166">
        <v>84</v>
      </c>
      <c r="B166" t="s">
        <v>116</v>
      </c>
      <c r="C166" t="s">
        <v>117</v>
      </c>
      <c r="E166" s="2">
        <v>45261</v>
      </c>
      <c r="F166" s="2">
        <v>45626</v>
      </c>
      <c r="G166" t="s">
        <v>30</v>
      </c>
      <c r="H166" t="s">
        <v>118</v>
      </c>
      <c r="J166">
        <v>276</v>
      </c>
      <c r="K166" t="s">
        <v>53</v>
      </c>
      <c r="L166" t="s">
        <v>28</v>
      </c>
    </row>
    <row r="167" spans="1:18">
      <c r="A167">
        <v>85</v>
      </c>
      <c r="B167" t="s">
        <v>105</v>
      </c>
      <c r="E167" s="2">
        <v>44927</v>
      </c>
      <c r="F167" s="2">
        <v>45291</v>
      </c>
      <c r="G167" t="s">
        <v>19</v>
      </c>
      <c r="H167" t="s">
        <v>106</v>
      </c>
      <c r="J167">
        <v>277</v>
      </c>
      <c r="K167" t="s">
        <v>21</v>
      </c>
      <c r="L167" t="s">
        <v>28</v>
      </c>
    </row>
    <row r="168" spans="1:18">
      <c r="A168">
        <v>85</v>
      </c>
      <c r="B168" t="s">
        <v>105</v>
      </c>
      <c r="E168" s="2">
        <v>44927</v>
      </c>
      <c r="F168" s="2">
        <v>45291</v>
      </c>
      <c r="G168" t="s">
        <v>19</v>
      </c>
      <c r="H168" t="s">
        <v>106</v>
      </c>
      <c r="J168">
        <v>278</v>
      </c>
      <c r="K168" t="s">
        <v>47</v>
      </c>
      <c r="L168" t="s">
        <v>28</v>
      </c>
    </row>
    <row r="169" spans="1:18">
      <c r="A169">
        <v>85</v>
      </c>
      <c r="B169" t="s">
        <v>105</v>
      </c>
      <c r="E169" s="2">
        <v>44927</v>
      </c>
      <c r="F169" s="2">
        <v>45291</v>
      </c>
      <c r="G169" t="s">
        <v>19</v>
      </c>
      <c r="H169" t="s">
        <v>106</v>
      </c>
      <c r="J169">
        <v>279</v>
      </c>
      <c r="K169" t="s">
        <v>23</v>
      </c>
    </row>
    <row r="170" spans="1:18">
      <c r="A170">
        <v>85</v>
      </c>
      <c r="B170" t="s">
        <v>105</v>
      </c>
      <c r="E170" s="2">
        <v>44927</v>
      </c>
      <c r="F170" s="2">
        <v>45291</v>
      </c>
      <c r="G170" t="s">
        <v>19</v>
      </c>
      <c r="H170" t="s">
        <v>106</v>
      </c>
      <c r="J170">
        <v>280</v>
      </c>
      <c r="K170" t="s">
        <v>24</v>
      </c>
      <c r="L170" t="s">
        <v>28</v>
      </c>
      <c r="N170" t="s">
        <v>28</v>
      </c>
    </row>
    <row r="171" spans="1:18">
      <c r="A171">
        <v>85</v>
      </c>
      <c r="B171" t="s">
        <v>105</v>
      </c>
      <c r="E171" s="2">
        <v>44927</v>
      </c>
      <c r="F171" s="2">
        <v>45291</v>
      </c>
      <c r="G171" t="s">
        <v>19</v>
      </c>
      <c r="H171" t="s">
        <v>106</v>
      </c>
      <c r="J171">
        <v>281</v>
      </c>
      <c r="K171" t="s">
        <v>53</v>
      </c>
      <c r="L171" t="s">
        <v>28</v>
      </c>
      <c r="R171" t="s">
        <v>28</v>
      </c>
    </row>
    <row r="172" spans="1:18">
      <c r="A172">
        <v>86</v>
      </c>
      <c r="B172" t="s">
        <v>115</v>
      </c>
      <c r="E172" s="2">
        <v>45658</v>
      </c>
      <c r="F172" s="2">
        <v>46022</v>
      </c>
      <c r="G172" t="s">
        <v>30</v>
      </c>
      <c r="H172" t="s">
        <v>99</v>
      </c>
      <c r="J172">
        <v>282</v>
      </c>
      <c r="K172" t="s">
        <v>23</v>
      </c>
      <c r="L172" t="s">
        <v>28</v>
      </c>
    </row>
    <row r="173" spans="1:18">
      <c r="A173">
        <v>87</v>
      </c>
      <c r="B173" t="s">
        <v>119</v>
      </c>
      <c r="C173" t="s">
        <v>119</v>
      </c>
      <c r="E173" s="2">
        <v>45292</v>
      </c>
      <c r="F173" s="2">
        <v>45657</v>
      </c>
      <c r="G173" t="s">
        <v>19</v>
      </c>
      <c r="H173" t="s">
        <v>120</v>
      </c>
      <c r="J173">
        <v>283</v>
      </c>
      <c r="K173" t="s">
        <v>21</v>
      </c>
      <c r="N173" t="s">
        <v>28</v>
      </c>
    </row>
    <row r="174" spans="1:18">
      <c r="A174">
        <v>88</v>
      </c>
      <c r="B174" t="s">
        <v>121</v>
      </c>
      <c r="C174" t="s">
        <v>121</v>
      </c>
      <c r="E174" s="2">
        <v>45352</v>
      </c>
      <c r="F174" s="2">
        <v>45716</v>
      </c>
      <c r="G174" t="s">
        <v>19</v>
      </c>
      <c r="H174" t="s">
        <v>122</v>
      </c>
      <c r="J174">
        <v>284</v>
      </c>
      <c r="K174" t="s">
        <v>21</v>
      </c>
      <c r="L174" t="s">
        <v>28</v>
      </c>
    </row>
    <row r="175" spans="1:18">
      <c r="A175">
        <v>88</v>
      </c>
      <c r="B175" t="s">
        <v>121</v>
      </c>
      <c r="C175" t="s">
        <v>121</v>
      </c>
      <c r="E175" s="2">
        <v>45352</v>
      </c>
      <c r="F175" s="2">
        <v>45716</v>
      </c>
      <c r="G175" t="s">
        <v>19</v>
      </c>
      <c r="H175" t="s">
        <v>122</v>
      </c>
      <c r="J175">
        <v>285</v>
      </c>
      <c r="K175" t="s">
        <v>22</v>
      </c>
      <c r="L175" t="s">
        <v>28</v>
      </c>
    </row>
    <row r="176" spans="1:18">
      <c r="A176">
        <v>88</v>
      </c>
      <c r="B176" t="s">
        <v>121</v>
      </c>
      <c r="C176" t="s">
        <v>121</v>
      </c>
      <c r="E176" s="2">
        <v>45352</v>
      </c>
      <c r="F176" s="2">
        <v>45716</v>
      </c>
      <c r="G176" t="s">
        <v>19</v>
      </c>
      <c r="H176" t="s">
        <v>122</v>
      </c>
      <c r="J176">
        <v>286</v>
      </c>
      <c r="K176" t="s">
        <v>32</v>
      </c>
      <c r="L176" t="s">
        <v>28</v>
      </c>
    </row>
    <row r="177" spans="1:16">
      <c r="A177">
        <v>88</v>
      </c>
      <c r="B177" t="s">
        <v>121</v>
      </c>
      <c r="C177" t="s">
        <v>121</v>
      </c>
      <c r="E177" s="2">
        <v>45352</v>
      </c>
      <c r="F177" s="2">
        <v>45716</v>
      </c>
      <c r="G177" t="s">
        <v>19</v>
      </c>
      <c r="H177" t="s">
        <v>122</v>
      </c>
      <c r="J177">
        <v>287</v>
      </c>
      <c r="K177" t="s">
        <v>24</v>
      </c>
      <c r="L177" t="s">
        <v>28</v>
      </c>
    </row>
    <row r="178" spans="1:16">
      <c r="A178">
        <v>88</v>
      </c>
      <c r="B178" t="s">
        <v>121</v>
      </c>
      <c r="C178" t="s">
        <v>121</v>
      </c>
      <c r="E178" s="2">
        <v>45352</v>
      </c>
      <c r="F178" s="2">
        <v>45716</v>
      </c>
      <c r="G178" t="s">
        <v>19</v>
      </c>
      <c r="H178" t="s">
        <v>122</v>
      </c>
      <c r="J178">
        <v>288</v>
      </c>
      <c r="K178" t="s">
        <v>53</v>
      </c>
      <c r="L178" t="s">
        <v>28</v>
      </c>
    </row>
    <row r="179" spans="1:16">
      <c r="A179">
        <v>90</v>
      </c>
      <c r="B179" t="s">
        <v>123</v>
      </c>
      <c r="C179" t="s">
        <v>123</v>
      </c>
      <c r="E179" s="2">
        <v>45292</v>
      </c>
      <c r="F179" s="2">
        <v>45657</v>
      </c>
      <c r="G179" t="s">
        <v>19</v>
      </c>
      <c r="H179" t="s">
        <v>124</v>
      </c>
      <c r="J179">
        <v>289</v>
      </c>
      <c r="K179" t="s">
        <v>21</v>
      </c>
      <c r="L179" t="s">
        <v>28</v>
      </c>
      <c r="M179" t="s">
        <v>28</v>
      </c>
      <c r="O179" t="s">
        <v>28</v>
      </c>
    </row>
    <row r="180" spans="1:16">
      <c r="A180">
        <v>90</v>
      </c>
      <c r="B180" t="s">
        <v>123</v>
      </c>
      <c r="C180" t="s">
        <v>123</v>
      </c>
      <c r="E180" s="2">
        <v>45292</v>
      </c>
      <c r="F180" s="2">
        <v>45657</v>
      </c>
      <c r="G180" t="s">
        <v>19</v>
      </c>
      <c r="H180" t="s">
        <v>124</v>
      </c>
      <c r="J180">
        <v>290</v>
      </c>
      <c r="K180" t="s">
        <v>23</v>
      </c>
      <c r="L180" t="s">
        <v>28</v>
      </c>
    </row>
    <row r="181" spans="1:16">
      <c r="A181">
        <v>90</v>
      </c>
      <c r="B181" t="s">
        <v>123</v>
      </c>
      <c r="C181" t="s">
        <v>123</v>
      </c>
      <c r="E181" s="2">
        <v>45292</v>
      </c>
      <c r="F181" s="2">
        <v>45657</v>
      </c>
      <c r="G181" t="s">
        <v>19</v>
      </c>
      <c r="H181" t="s">
        <v>124</v>
      </c>
      <c r="J181">
        <v>291</v>
      </c>
      <c r="K181" t="s">
        <v>24</v>
      </c>
      <c r="L181" t="s">
        <v>28</v>
      </c>
    </row>
    <row r="182" spans="1:16">
      <c r="A182">
        <v>90</v>
      </c>
      <c r="B182" t="s">
        <v>123</v>
      </c>
      <c r="C182" t="s">
        <v>123</v>
      </c>
      <c r="E182" s="2">
        <v>45292</v>
      </c>
      <c r="F182" s="2">
        <v>45657</v>
      </c>
      <c r="G182" t="s">
        <v>19</v>
      </c>
      <c r="H182" t="s">
        <v>124</v>
      </c>
      <c r="J182">
        <v>292</v>
      </c>
      <c r="K182" t="s">
        <v>53</v>
      </c>
      <c r="L182" t="s">
        <v>28</v>
      </c>
    </row>
    <row r="183" spans="1:16">
      <c r="A183">
        <v>90</v>
      </c>
      <c r="B183" t="s">
        <v>123</v>
      </c>
      <c r="C183" t="s">
        <v>123</v>
      </c>
      <c r="E183" s="2">
        <v>45292</v>
      </c>
      <c r="F183" s="2">
        <v>45657</v>
      </c>
      <c r="G183" t="s">
        <v>19</v>
      </c>
      <c r="H183" t="s">
        <v>124</v>
      </c>
      <c r="J183">
        <v>293</v>
      </c>
      <c r="K183" t="s">
        <v>25</v>
      </c>
      <c r="L183" t="s">
        <v>28</v>
      </c>
    </row>
    <row r="184" spans="1:16">
      <c r="A184">
        <v>91</v>
      </c>
      <c r="B184" t="s">
        <v>125</v>
      </c>
      <c r="C184" t="s">
        <v>125</v>
      </c>
      <c r="E184" s="2">
        <v>45474</v>
      </c>
      <c r="F184" s="2">
        <v>45838</v>
      </c>
      <c r="G184" t="s">
        <v>19</v>
      </c>
      <c r="H184" t="s">
        <v>27</v>
      </c>
      <c r="J184">
        <v>294</v>
      </c>
      <c r="K184" t="s">
        <v>21</v>
      </c>
      <c r="L184" t="s">
        <v>28</v>
      </c>
    </row>
    <row r="185" spans="1:16">
      <c r="A185">
        <v>91</v>
      </c>
      <c r="B185" t="s">
        <v>125</v>
      </c>
      <c r="C185" t="s">
        <v>125</v>
      </c>
      <c r="E185" s="2">
        <v>45474</v>
      </c>
      <c r="F185" s="2">
        <v>45838</v>
      </c>
      <c r="G185" t="s">
        <v>19</v>
      </c>
      <c r="H185" t="s">
        <v>27</v>
      </c>
      <c r="J185">
        <v>295</v>
      </c>
      <c r="K185" t="s">
        <v>22</v>
      </c>
      <c r="L185" t="s">
        <v>28</v>
      </c>
    </row>
    <row r="186" spans="1:16">
      <c r="A186">
        <v>91</v>
      </c>
      <c r="B186" t="s">
        <v>125</v>
      </c>
      <c r="C186" t="s">
        <v>125</v>
      </c>
      <c r="E186" s="2">
        <v>45474</v>
      </c>
      <c r="F186" s="2">
        <v>45838</v>
      </c>
      <c r="G186" t="s">
        <v>19</v>
      </c>
      <c r="H186" t="s">
        <v>27</v>
      </c>
      <c r="J186">
        <v>296</v>
      </c>
      <c r="K186" t="s">
        <v>24</v>
      </c>
      <c r="L186" t="s">
        <v>28</v>
      </c>
    </row>
    <row r="187" spans="1:16">
      <c r="A187">
        <v>91</v>
      </c>
      <c r="B187" t="s">
        <v>125</v>
      </c>
      <c r="C187" t="s">
        <v>125</v>
      </c>
      <c r="E187" s="2">
        <v>45474</v>
      </c>
      <c r="F187" s="2">
        <v>45838</v>
      </c>
      <c r="G187" t="s">
        <v>19</v>
      </c>
      <c r="H187" t="s">
        <v>27</v>
      </c>
      <c r="J187">
        <v>297</v>
      </c>
      <c r="K187" t="s">
        <v>53</v>
      </c>
      <c r="L187" t="s">
        <v>28</v>
      </c>
    </row>
    <row r="188" spans="1:16">
      <c r="A188">
        <v>91</v>
      </c>
      <c r="B188" t="s">
        <v>125</v>
      </c>
      <c r="C188" t="s">
        <v>125</v>
      </c>
      <c r="E188" s="2">
        <v>45474</v>
      </c>
      <c r="F188" s="2">
        <v>45838</v>
      </c>
      <c r="G188" t="s">
        <v>19</v>
      </c>
      <c r="H188" t="s">
        <v>27</v>
      </c>
      <c r="J188">
        <v>298</v>
      </c>
      <c r="K188" t="s">
        <v>25</v>
      </c>
      <c r="L188" t="s">
        <v>28</v>
      </c>
    </row>
    <row r="189" spans="1:16">
      <c r="A189">
        <v>92</v>
      </c>
      <c r="B189" t="s">
        <v>119</v>
      </c>
      <c r="E189" s="2">
        <v>44927</v>
      </c>
      <c r="F189" s="2">
        <v>45291</v>
      </c>
      <c r="G189" t="s">
        <v>19</v>
      </c>
      <c r="H189" t="s">
        <v>27</v>
      </c>
      <c r="J189">
        <v>304</v>
      </c>
      <c r="K189" t="s">
        <v>21</v>
      </c>
      <c r="L189" t="s">
        <v>28</v>
      </c>
      <c r="M189" t="s">
        <v>28</v>
      </c>
      <c r="N189" t="s">
        <v>28</v>
      </c>
    </row>
    <row r="190" spans="1:16">
      <c r="A190">
        <v>92</v>
      </c>
      <c r="B190" t="s">
        <v>119</v>
      </c>
      <c r="E190" s="2">
        <v>44927</v>
      </c>
      <c r="F190" s="2">
        <v>45291</v>
      </c>
      <c r="G190" t="s">
        <v>19</v>
      </c>
      <c r="H190" t="s">
        <v>27</v>
      </c>
      <c r="J190">
        <v>305</v>
      </c>
      <c r="K190" t="s">
        <v>47</v>
      </c>
      <c r="N190" t="s">
        <v>28</v>
      </c>
    </row>
    <row r="191" spans="1:16">
      <c r="A191">
        <v>92</v>
      </c>
      <c r="B191" t="s">
        <v>119</v>
      </c>
      <c r="E191" s="2">
        <v>44927</v>
      </c>
      <c r="F191" s="2">
        <v>45291</v>
      </c>
      <c r="G191" t="s">
        <v>19</v>
      </c>
      <c r="H191" t="s">
        <v>27</v>
      </c>
      <c r="J191">
        <v>306</v>
      </c>
      <c r="K191" t="s">
        <v>53</v>
      </c>
      <c r="L191" t="s">
        <v>28</v>
      </c>
    </row>
    <row r="192" spans="1:16">
      <c r="A192">
        <v>92</v>
      </c>
      <c r="B192" t="s">
        <v>119</v>
      </c>
      <c r="E192" s="2">
        <v>44927</v>
      </c>
      <c r="F192" s="2">
        <v>45291</v>
      </c>
      <c r="G192" t="s">
        <v>19</v>
      </c>
      <c r="H192" t="s">
        <v>27</v>
      </c>
      <c r="J192">
        <v>307</v>
      </c>
      <c r="K192" t="s">
        <v>25</v>
      </c>
      <c r="L192" t="s">
        <v>28</v>
      </c>
      <c r="O192" t="s">
        <v>28</v>
      </c>
      <c r="P192" t="s">
        <v>28</v>
      </c>
    </row>
    <row r="193" spans="1:16">
      <c r="A193">
        <v>93</v>
      </c>
      <c r="B193" t="s">
        <v>126</v>
      </c>
      <c r="C193" t="s">
        <v>126</v>
      </c>
      <c r="E193" s="2">
        <v>45292</v>
      </c>
      <c r="F193" s="2">
        <v>45657</v>
      </c>
      <c r="G193" t="s">
        <v>19</v>
      </c>
      <c r="H193" t="s">
        <v>112</v>
      </c>
      <c r="J193">
        <v>310</v>
      </c>
      <c r="K193" t="s">
        <v>53</v>
      </c>
      <c r="L193" t="s">
        <v>28</v>
      </c>
      <c r="M193" t="s">
        <v>28</v>
      </c>
      <c r="N193" t="s">
        <v>28</v>
      </c>
    </row>
    <row r="194" spans="1:16">
      <c r="A194">
        <v>94</v>
      </c>
      <c r="B194" t="s">
        <v>111</v>
      </c>
      <c r="E194" s="2">
        <v>44927</v>
      </c>
      <c r="F194" s="2">
        <v>45291</v>
      </c>
      <c r="G194" t="s">
        <v>19</v>
      </c>
      <c r="H194" t="s">
        <v>127</v>
      </c>
      <c r="J194">
        <v>309</v>
      </c>
      <c r="K194" t="s">
        <v>25</v>
      </c>
      <c r="L194" t="s">
        <v>28</v>
      </c>
      <c r="P194" t="s">
        <v>28</v>
      </c>
    </row>
    <row r="195" spans="1:16">
      <c r="A195">
        <v>95</v>
      </c>
      <c r="B195" t="s">
        <v>128</v>
      </c>
      <c r="C195" t="s">
        <v>128</v>
      </c>
      <c r="E195" s="2">
        <v>45292</v>
      </c>
      <c r="F195" s="2">
        <v>45657</v>
      </c>
      <c r="G195" t="s">
        <v>30</v>
      </c>
      <c r="H195" t="s">
        <v>129</v>
      </c>
      <c r="J195">
        <v>311</v>
      </c>
      <c r="K195" t="s">
        <v>21</v>
      </c>
      <c r="L195" t="s">
        <v>28</v>
      </c>
      <c r="M195" t="s">
        <v>28</v>
      </c>
      <c r="N195" t="s">
        <v>28</v>
      </c>
    </row>
    <row r="196" spans="1:16">
      <c r="A196">
        <v>95</v>
      </c>
      <c r="B196" t="s">
        <v>128</v>
      </c>
      <c r="C196" t="s">
        <v>128</v>
      </c>
      <c r="E196" s="2">
        <v>45292</v>
      </c>
      <c r="F196" s="2">
        <v>45657</v>
      </c>
      <c r="G196" t="s">
        <v>30</v>
      </c>
      <c r="H196" t="s">
        <v>129</v>
      </c>
      <c r="J196">
        <v>312</v>
      </c>
      <c r="K196" t="s">
        <v>22</v>
      </c>
      <c r="L196" t="s">
        <v>28</v>
      </c>
      <c r="M196" t="s">
        <v>28</v>
      </c>
      <c r="N196" t="s">
        <v>28</v>
      </c>
    </row>
    <row r="197" spans="1:16">
      <c r="A197">
        <v>96</v>
      </c>
      <c r="B197" t="s">
        <v>130</v>
      </c>
      <c r="C197" t="s">
        <v>130</v>
      </c>
      <c r="E197" s="2">
        <v>45292</v>
      </c>
      <c r="F197" s="2">
        <v>45657</v>
      </c>
      <c r="G197" t="s">
        <v>30</v>
      </c>
      <c r="H197" t="s">
        <v>131</v>
      </c>
      <c r="J197">
        <v>313</v>
      </c>
      <c r="K197" t="s">
        <v>21</v>
      </c>
      <c r="L197" t="s">
        <v>28</v>
      </c>
      <c r="N197" t="s">
        <v>28</v>
      </c>
      <c r="P197" t="s">
        <v>28</v>
      </c>
    </row>
    <row r="198" spans="1:16">
      <c r="A198">
        <v>96</v>
      </c>
      <c r="B198" t="s">
        <v>130</v>
      </c>
      <c r="C198" t="s">
        <v>130</v>
      </c>
      <c r="E198" s="2">
        <v>45292</v>
      </c>
      <c r="F198" s="2">
        <v>45657</v>
      </c>
      <c r="G198" t="s">
        <v>30</v>
      </c>
      <c r="H198" t="s">
        <v>131</v>
      </c>
      <c r="J198">
        <v>314</v>
      </c>
      <c r="K198" t="s">
        <v>132</v>
      </c>
      <c r="N198" t="s">
        <v>28</v>
      </c>
      <c r="P198" t="s">
        <v>28</v>
      </c>
    </row>
    <row r="199" spans="1:16">
      <c r="A199">
        <v>97</v>
      </c>
      <c r="B199" t="s">
        <v>133</v>
      </c>
      <c r="C199" t="s">
        <v>133</v>
      </c>
      <c r="E199" s="2">
        <v>45292</v>
      </c>
      <c r="F199" s="2">
        <v>45657</v>
      </c>
      <c r="G199" t="s">
        <v>30</v>
      </c>
      <c r="H199" t="s">
        <v>56</v>
      </c>
      <c r="J199">
        <v>315</v>
      </c>
      <c r="K199" t="s">
        <v>21</v>
      </c>
      <c r="L199" t="s">
        <v>28</v>
      </c>
    </row>
    <row r="200" spans="1:16">
      <c r="A200">
        <v>97</v>
      </c>
      <c r="B200" t="s">
        <v>133</v>
      </c>
      <c r="C200" t="s">
        <v>133</v>
      </c>
      <c r="E200" s="2">
        <v>45292</v>
      </c>
      <c r="F200" s="2">
        <v>45657</v>
      </c>
      <c r="G200" t="s">
        <v>30</v>
      </c>
      <c r="H200" t="s">
        <v>56</v>
      </c>
      <c r="J200">
        <v>316</v>
      </c>
      <c r="K200" t="s">
        <v>22</v>
      </c>
      <c r="L200" t="s">
        <v>28</v>
      </c>
    </row>
    <row r="201" spans="1:16">
      <c r="A201">
        <v>100</v>
      </c>
      <c r="B201" t="s">
        <v>134</v>
      </c>
      <c r="C201" t="s">
        <v>134</v>
      </c>
      <c r="E201" s="2">
        <v>45292</v>
      </c>
      <c r="F201" s="2">
        <v>45657</v>
      </c>
      <c r="G201" t="s">
        <v>19</v>
      </c>
      <c r="H201" t="s">
        <v>41</v>
      </c>
      <c r="J201">
        <v>325</v>
      </c>
      <c r="K201" t="s">
        <v>21</v>
      </c>
    </row>
    <row r="202" spans="1:16">
      <c r="A202">
        <v>100</v>
      </c>
      <c r="B202" t="s">
        <v>134</v>
      </c>
      <c r="C202" t="s">
        <v>134</v>
      </c>
      <c r="E202" s="2">
        <v>45292</v>
      </c>
      <c r="F202" s="2">
        <v>45657</v>
      </c>
      <c r="G202" t="s">
        <v>19</v>
      </c>
      <c r="H202" t="s">
        <v>41</v>
      </c>
      <c r="J202">
        <v>326</v>
      </c>
      <c r="K202" t="s">
        <v>22</v>
      </c>
    </row>
    <row r="203" spans="1:16">
      <c r="A203">
        <v>100</v>
      </c>
      <c r="B203" t="s">
        <v>134</v>
      </c>
      <c r="C203" t="s">
        <v>134</v>
      </c>
      <c r="E203" s="2">
        <v>45292</v>
      </c>
      <c r="F203" s="2">
        <v>45657</v>
      </c>
      <c r="G203" t="s">
        <v>19</v>
      </c>
      <c r="H203" t="s">
        <v>41</v>
      </c>
      <c r="J203">
        <v>327</v>
      </c>
      <c r="K203" t="s">
        <v>32</v>
      </c>
    </row>
    <row r="204" spans="1:16">
      <c r="A204">
        <v>100</v>
      </c>
      <c r="B204" t="s">
        <v>134</v>
      </c>
      <c r="C204" t="s">
        <v>134</v>
      </c>
      <c r="E204" s="2">
        <v>45292</v>
      </c>
      <c r="F204" s="2">
        <v>45657</v>
      </c>
      <c r="G204" t="s">
        <v>19</v>
      </c>
      <c r="H204" t="s">
        <v>41</v>
      </c>
      <c r="J204">
        <v>328</v>
      </c>
      <c r="K204" t="s">
        <v>24</v>
      </c>
    </row>
    <row r="205" spans="1:16">
      <c r="A205">
        <v>100</v>
      </c>
      <c r="B205" t="s">
        <v>134</v>
      </c>
      <c r="C205" t="s">
        <v>134</v>
      </c>
      <c r="E205" s="2">
        <v>45292</v>
      </c>
      <c r="F205" s="2">
        <v>45657</v>
      </c>
      <c r="G205" t="s">
        <v>19</v>
      </c>
      <c r="H205" t="s">
        <v>41</v>
      </c>
      <c r="J205">
        <v>329</v>
      </c>
      <c r="K205" t="s">
        <v>53</v>
      </c>
    </row>
    <row r="206" spans="1:16">
      <c r="A206">
        <v>102</v>
      </c>
      <c r="B206" t="s">
        <v>135</v>
      </c>
      <c r="C206" t="s">
        <v>135</v>
      </c>
      <c r="E206" s="2">
        <v>45292</v>
      </c>
      <c r="F206" s="2">
        <v>45657</v>
      </c>
      <c r="H206" t="s">
        <v>136</v>
      </c>
      <c r="J206">
        <v>330</v>
      </c>
      <c r="K206" t="s">
        <v>21</v>
      </c>
    </row>
    <row r="207" spans="1:16">
      <c r="A207">
        <v>102</v>
      </c>
      <c r="B207" t="s">
        <v>135</v>
      </c>
      <c r="C207" t="s">
        <v>135</v>
      </c>
      <c r="E207" s="2">
        <v>45292</v>
      </c>
      <c r="F207" s="2">
        <v>45657</v>
      </c>
      <c r="H207" t="s">
        <v>136</v>
      </c>
      <c r="J207">
        <v>331</v>
      </c>
      <c r="K207" t="s">
        <v>22</v>
      </c>
    </row>
    <row r="208" spans="1:16">
      <c r="A208">
        <v>102</v>
      </c>
      <c r="B208" t="s">
        <v>135</v>
      </c>
      <c r="C208" t="s">
        <v>135</v>
      </c>
      <c r="E208" s="2">
        <v>45292</v>
      </c>
      <c r="F208" s="2">
        <v>45657</v>
      </c>
      <c r="H208" t="s">
        <v>136</v>
      </c>
      <c r="J208">
        <v>332</v>
      </c>
      <c r="K208" t="s">
        <v>32</v>
      </c>
    </row>
    <row r="209" spans="1:14">
      <c r="A209">
        <v>102</v>
      </c>
      <c r="B209" t="s">
        <v>135</v>
      </c>
      <c r="C209" t="s">
        <v>135</v>
      </c>
      <c r="E209" s="2">
        <v>45292</v>
      </c>
      <c r="F209" s="2">
        <v>45657</v>
      </c>
      <c r="H209" t="s">
        <v>136</v>
      </c>
      <c r="J209">
        <v>333</v>
      </c>
      <c r="K209" t="s">
        <v>24</v>
      </c>
    </row>
    <row r="210" spans="1:14">
      <c r="A210">
        <v>102</v>
      </c>
      <c r="B210" t="s">
        <v>135</v>
      </c>
      <c r="C210" t="s">
        <v>135</v>
      </c>
      <c r="E210" s="2">
        <v>45292</v>
      </c>
      <c r="F210" s="2">
        <v>45657</v>
      </c>
      <c r="H210" t="s">
        <v>136</v>
      </c>
      <c r="J210">
        <v>334</v>
      </c>
      <c r="K210" t="s">
        <v>53</v>
      </c>
    </row>
    <row r="211" spans="1:14">
      <c r="A211">
        <v>102</v>
      </c>
      <c r="B211" t="s">
        <v>135</v>
      </c>
      <c r="C211" t="s">
        <v>135</v>
      </c>
      <c r="E211" s="2">
        <v>45292</v>
      </c>
      <c r="F211" s="2">
        <v>45657</v>
      </c>
      <c r="H211" t="s">
        <v>136</v>
      </c>
      <c r="J211">
        <v>335</v>
      </c>
      <c r="K211" t="s">
        <v>25</v>
      </c>
    </row>
    <row r="212" spans="1:14">
      <c r="A212">
        <v>106</v>
      </c>
      <c r="B212" t="s">
        <v>137</v>
      </c>
      <c r="C212" t="s">
        <v>137</v>
      </c>
      <c r="E212" s="2">
        <v>45292</v>
      </c>
      <c r="F212" s="2">
        <v>45657</v>
      </c>
      <c r="G212" t="s">
        <v>30</v>
      </c>
      <c r="H212" t="s">
        <v>138</v>
      </c>
      <c r="J212">
        <v>344</v>
      </c>
      <c r="K212" t="s">
        <v>21</v>
      </c>
      <c r="L212" t="s">
        <v>21</v>
      </c>
    </row>
    <row r="213" spans="1:14">
      <c r="A213">
        <v>106</v>
      </c>
      <c r="B213" t="s">
        <v>137</v>
      </c>
      <c r="C213" t="s">
        <v>137</v>
      </c>
      <c r="E213" s="2">
        <v>45292</v>
      </c>
      <c r="F213" s="2">
        <v>45657</v>
      </c>
      <c r="G213" t="s">
        <v>30</v>
      </c>
      <c r="H213" t="s">
        <v>138</v>
      </c>
      <c r="J213">
        <v>345</v>
      </c>
      <c r="K213" t="s">
        <v>22</v>
      </c>
      <c r="L213" t="s">
        <v>22</v>
      </c>
    </row>
    <row r="214" spans="1:14">
      <c r="A214">
        <v>107</v>
      </c>
      <c r="B214" t="s">
        <v>139</v>
      </c>
      <c r="C214" t="s">
        <v>139</v>
      </c>
      <c r="E214" s="2">
        <v>45292</v>
      </c>
      <c r="F214" s="2">
        <v>45657</v>
      </c>
      <c r="G214" t="s">
        <v>30</v>
      </c>
      <c r="H214" t="s">
        <v>140</v>
      </c>
      <c r="J214">
        <v>346</v>
      </c>
      <c r="K214" t="s">
        <v>21</v>
      </c>
      <c r="M214" t="s">
        <v>21</v>
      </c>
    </row>
    <row r="215" spans="1:14">
      <c r="A215">
        <v>107</v>
      </c>
      <c r="B215" t="s">
        <v>139</v>
      </c>
      <c r="C215" t="s">
        <v>139</v>
      </c>
      <c r="E215" s="2">
        <v>45292</v>
      </c>
      <c r="F215" s="2">
        <v>45657</v>
      </c>
      <c r="G215" t="s">
        <v>30</v>
      </c>
      <c r="H215" t="s">
        <v>140</v>
      </c>
      <c r="J215">
        <v>347</v>
      </c>
      <c r="K215" t="s">
        <v>22</v>
      </c>
      <c r="L215" t="s">
        <v>22</v>
      </c>
    </row>
    <row r="216" spans="1:14">
      <c r="A216">
        <v>107</v>
      </c>
      <c r="B216" t="s">
        <v>139</v>
      </c>
      <c r="C216" t="s">
        <v>139</v>
      </c>
      <c r="E216" s="2">
        <v>45292</v>
      </c>
      <c r="F216" s="2">
        <v>45657</v>
      </c>
      <c r="G216" t="s">
        <v>30</v>
      </c>
      <c r="H216" t="s">
        <v>140</v>
      </c>
      <c r="J216">
        <v>348</v>
      </c>
      <c r="K216" t="s">
        <v>47</v>
      </c>
      <c r="L216" t="s">
        <v>47</v>
      </c>
    </row>
    <row r="217" spans="1:14">
      <c r="A217">
        <v>107</v>
      </c>
      <c r="B217" t="s">
        <v>139</v>
      </c>
      <c r="C217" t="s">
        <v>139</v>
      </c>
      <c r="E217" s="2">
        <v>45292</v>
      </c>
      <c r="F217" s="2">
        <v>45657</v>
      </c>
      <c r="G217" t="s">
        <v>30</v>
      </c>
      <c r="H217" t="s">
        <v>140</v>
      </c>
      <c r="J217">
        <v>349</v>
      </c>
      <c r="K217" t="s">
        <v>24</v>
      </c>
      <c r="L217" t="s">
        <v>24</v>
      </c>
      <c r="M217" t="s">
        <v>24</v>
      </c>
    </row>
    <row r="218" spans="1:14">
      <c r="A218">
        <v>107</v>
      </c>
      <c r="B218" t="s">
        <v>139</v>
      </c>
      <c r="C218" t="s">
        <v>139</v>
      </c>
      <c r="E218" s="2">
        <v>45292</v>
      </c>
      <c r="F218" s="2">
        <v>45657</v>
      </c>
      <c r="G218" t="s">
        <v>30</v>
      </c>
      <c r="H218" t="s">
        <v>140</v>
      </c>
      <c r="J218">
        <v>350</v>
      </c>
      <c r="K218" t="s">
        <v>53</v>
      </c>
      <c r="L218" t="s">
        <v>53</v>
      </c>
    </row>
    <row r="219" spans="1:14">
      <c r="A219">
        <v>109</v>
      </c>
      <c r="B219" t="s">
        <v>141</v>
      </c>
      <c r="C219" t="s">
        <v>141</v>
      </c>
      <c r="E219" s="2">
        <v>45292</v>
      </c>
      <c r="F219" s="2">
        <v>45657</v>
      </c>
      <c r="G219" t="s">
        <v>30</v>
      </c>
      <c r="H219" t="s">
        <v>142</v>
      </c>
      <c r="J219">
        <v>351</v>
      </c>
      <c r="K219" t="s">
        <v>21</v>
      </c>
      <c r="M219" t="s">
        <v>21</v>
      </c>
    </row>
    <row r="220" spans="1:14">
      <c r="A220">
        <v>109</v>
      </c>
      <c r="B220" t="s">
        <v>141</v>
      </c>
      <c r="C220" t="s">
        <v>141</v>
      </c>
      <c r="E220" s="2">
        <v>45292</v>
      </c>
      <c r="F220" s="2">
        <v>45657</v>
      </c>
      <c r="G220" t="s">
        <v>30</v>
      </c>
      <c r="H220" t="s">
        <v>142</v>
      </c>
      <c r="J220">
        <v>352</v>
      </c>
      <c r="K220" t="s">
        <v>22</v>
      </c>
      <c r="N220" t="s">
        <v>22</v>
      </c>
    </row>
    <row r="221" spans="1:14">
      <c r="A221">
        <v>110</v>
      </c>
      <c r="B221" t="s">
        <v>143</v>
      </c>
      <c r="C221" t="s">
        <v>144</v>
      </c>
      <c r="E221" s="2">
        <v>45292</v>
      </c>
      <c r="F221" s="2">
        <v>45657</v>
      </c>
      <c r="G221" t="s">
        <v>30</v>
      </c>
      <c r="H221" t="s">
        <v>145</v>
      </c>
      <c r="J221">
        <v>356</v>
      </c>
      <c r="K221" t="s">
        <v>21</v>
      </c>
    </row>
    <row r="222" spans="1:14">
      <c r="A222">
        <v>110</v>
      </c>
      <c r="B222" t="s">
        <v>143</v>
      </c>
      <c r="C222" t="s">
        <v>144</v>
      </c>
      <c r="E222" s="2">
        <v>45292</v>
      </c>
      <c r="F222" s="2">
        <v>45657</v>
      </c>
      <c r="G222" t="s">
        <v>30</v>
      </c>
      <c r="H222" t="s">
        <v>145</v>
      </c>
      <c r="J222">
        <v>357</v>
      </c>
      <c r="K222" t="s">
        <v>24</v>
      </c>
    </row>
    <row r="223" spans="1:14">
      <c r="A223">
        <v>110</v>
      </c>
      <c r="B223" t="s">
        <v>143</v>
      </c>
      <c r="C223" t="s">
        <v>144</v>
      </c>
      <c r="E223" s="2">
        <v>45292</v>
      </c>
      <c r="F223" s="2">
        <v>45657</v>
      </c>
      <c r="G223" t="s">
        <v>30</v>
      </c>
      <c r="H223" t="s">
        <v>145</v>
      </c>
      <c r="J223">
        <v>358</v>
      </c>
      <c r="K223" t="s">
        <v>25</v>
      </c>
    </row>
    <row r="224" spans="1:14">
      <c r="A224">
        <v>112</v>
      </c>
      <c r="B224" t="s">
        <v>146</v>
      </c>
      <c r="C224" t="s">
        <v>147</v>
      </c>
      <c r="E224" s="2">
        <v>45597</v>
      </c>
      <c r="F224" s="2">
        <v>45961</v>
      </c>
      <c r="G224" t="s">
        <v>30</v>
      </c>
      <c r="H224" t="s">
        <v>148</v>
      </c>
      <c r="J224">
        <v>359</v>
      </c>
      <c r="K224" t="s">
        <v>21</v>
      </c>
      <c r="L224" t="s">
        <v>21</v>
      </c>
      <c r="N224" t="s">
        <v>21</v>
      </c>
    </row>
    <row r="225" spans="1:16">
      <c r="A225">
        <v>112</v>
      </c>
      <c r="B225" t="s">
        <v>146</v>
      </c>
      <c r="C225" t="s">
        <v>147</v>
      </c>
      <c r="E225" s="2">
        <v>45597</v>
      </c>
      <c r="F225" s="2">
        <v>45961</v>
      </c>
      <c r="G225" t="s">
        <v>30</v>
      </c>
      <c r="H225" t="s">
        <v>148</v>
      </c>
      <c r="J225">
        <v>360</v>
      </c>
      <c r="K225" t="s">
        <v>32</v>
      </c>
      <c r="L225" t="s">
        <v>32</v>
      </c>
    </row>
    <row r="226" spans="1:16">
      <c r="A226">
        <v>112</v>
      </c>
      <c r="B226" t="s">
        <v>146</v>
      </c>
      <c r="C226" t="s">
        <v>147</v>
      </c>
      <c r="E226" s="2">
        <v>45597</v>
      </c>
      <c r="F226" s="2">
        <v>45961</v>
      </c>
      <c r="G226" t="s">
        <v>30</v>
      </c>
      <c r="H226" t="s">
        <v>148</v>
      </c>
      <c r="J226">
        <v>361</v>
      </c>
      <c r="K226" t="s">
        <v>47</v>
      </c>
      <c r="L226" t="s">
        <v>47</v>
      </c>
    </row>
    <row r="227" spans="1:16">
      <c r="A227">
        <v>112</v>
      </c>
      <c r="B227" t="s">
        <v>146</v>
      </c>
      <c r="C227" t="s">
        <v>147</v>
      </c>
      <c r="E227" s="2">
        <v>45597</v>
      </c>
      <c r="F227" s="2">
        <v>45961</v>
      </c>
      <c r="G227" t="s">
        <v>30</v>
      </c>
      <c r="H227" t="s">
        <v>148</v>
      </c>
      <c r="J227">
        <v>362</v>
      </c>
      <c r="K227" t="s">
        <v>53</v>
      </c>
      <c r="L227" t="s">
        <v>53</v>
      </c>
      <c r="N227" t="s">
        <v>53</v>
      </c>
    </row>
    <row r="228" spans="1:16">
      <c r="A228">
        <v>112</v>
      </c>
      <c r="B228" t="s">
        <v>146</v>
      </c>
      <c r="C228" t="s">
        <v>147</v>
      </c>
      <c r="E228" s="2">
        <v>45597</v>
      </c>
      <c r="F228" s="2">
        <v>45961</v>
      </c>
      <c r="G228" t="s">
        <v>30</v>
      </c>
      <c r="H228" t="s">
        <v>148</v>
      </c>
      <c r="J228">
        <v>363</v>
      </c>
      <c r="K228" t="s">
        <v>25</v>
      </c>
      <c r="L228" t="s">
        <v>25</v>
      </c>
      <c r="N228" t="s">
        <v>25</v>
      </c>
      <c r="O228" t="s">
        <v>25</v>
      </c>
      <c r="P228" t="s">
        <v>25</v>
      </c>
    </row>
    <row r="229" spans="1:16">
      <c r="A229">
        <v>113</v>
      </c>
      <c r="B229" t="s">
        <v>149</v>
      </c>
      <c r="C229" t="s">
        <v>150</v>
      </c>
      <c r="E229" s="2">
        <v>45292</v>
      </c>
      <c r="F229" s="2">
        <v>45657</v>
      </c>
      <c r="G229" t="s">
        <v>19</v>
      </c>
      <c r="H229" t="s">
        <v>151</v>
      </c>
      <c r="J229">
        <v>364</v>
      </c>
      <c r="K229" t="s">
        <v>21</v>
      </c>
      <c r="L229" t="s">
        <v>21</v>
      </c>
      <c r="P229" t="s">
        <v>21</v>
      </c>
    </row>
    <row r="230" spans="1:16">
      <c r="A230">
        <v>113</v>
      </c>
      <c r="B230" t="s">
        <v>149</v>
      </c>
      <c r="C230" t="s">
        <v>150</v>
      </c>
      <c r="E230" s="2">
        <v>45292</v>
      </c>
      <c r="F230" s="2">
        <v>45657</v>
      </c>
      <c r="G230" t="s">
        <v>19</v>
      </c>
      <c r="H230" t="s">
        <v>151</v>
      </c>
      <c r="J230">
        <v>365</v>
      </c>
      <c r="K230" t="s">
        <v>22</v>
      </c>
      <c r="M230" t="s">
        <v>22</v>
      </c>
    </row>
    <row r="231" spans="1:16">
      <c r="A231">
        <v>113</v>
      </c>
      <c r="B231" t="s">
        <v>149</v>
      </c>
      <c r="C231" t="s">
        <v>150</v>
      </c>
      <c r="E231" s="2">
        <v>45292</v>
      </c>
      <c r="F231" s="2">
        <v>45657</v>
      </c>
      <c r="G231" t="s">
        <v>19</v>
      </c>
      <c r="H231" t="s">
        <v>151</v>
      </c>
      <c r="J231">
        <v>366</v>
      </c>
      <c r="K231" t="s">
        <v>23</v>
      </c>
      <c r="L231" t="s">
        <v>23</v>
      </c>
      <c r="N231" t="s">
        <v>23</v>
      </c>
    </row>
    <row r="232" spans="1:16">
      <c r="A232">
        <v>114</v>
      </c>
      <c r="B232" t="s">
        <v>152</v>
      </c>
      <c r="C232" t="s">
        <v>152</v>
      </c>
      <c r="E232" s="2">
        <v>45292</v>
      </c>
      <c r="F232" s="2">
        <v>45657</v>
      </c>
      <c r="G232" t="s">
        <v>30</v>
      </c>
      <c r="H232" t="s">
        <v>153</v>
      </c>
      <c r="J232">
        <v>367</v>
      </c>
      <c r="K232" t="s">
        <v>21</v>
      </c>
      <c r="L232" t="s">
        <v>21</v>
      </c>
      <c r="M232" t="s">
        <v>21</v>
      </c>
      <c r="P232" t="s">
        <v>21</v>
      </c>
    </row>
    <row r="233" spans="1:16">
      <c r="A233">
        <v>114</v>
      </c>
      <c r="B233" t="s">
        <v>152</v>
      </c>
      <c r="C233" t="s">
        <v>152</v>
      </c>
      <c r="E233" s="2">
        <v>45292</v>
      </c>
      <c r="F233" s="2">
        <v>45657</v>
      </c>
      <c r="G233" t="s">
        <v>30</v>
      </c>
      <c r="H233" t="s">
        <v>153</v>
      </c>
      <c r="J233">
        <v>368</v>
      </c>
      <c r="K233" t="s">
        <v>22</v>
      </c>
      <c r="L233" t="s">
        <v>22</v>
      </c>
    </row>
    <row r="234" spans="1:16">
      <c r="A234">
        <v>114</v>
      </c>
      <c r="B234" t="s">
        <v>152</v>
      </c>
      <c r="C234" t="s">
        <v>152</v>
      </c>
      <c r="E234" s="2">
        <v>45292</v>
      </c>
      <c r="F234" s="2">
        <v>45657</v>
      </c>
      <c r="G234" t="s">
        <v>30</v>
      </c>
      <c r="H234" t="s">
        <v>153</v>
      </c>
      <c r="J234">
        <v>369</v>
      </c>
      <c r="K234" t="s">
        <v>32</v>
      </c>
      <c r="L234" t="s">
        <v>32</v>
      </c>
    </row>
    <row r="235" spans="1:16">
      <c r="A235">
        <v>114</v>
      </c>
      <c r="B235" t="s">
        <v>152</v>
      </c>
      <c r="C235" t="s">
        <v>152</v>
      </c>
      <c r="E235" s="2">
        <v>45292</v>
      </c>
      <c r="F235" s="2">
        <v>45657</v>
      </c>
      <c r="G235" t="s">
        <v>30</v>
      </c>
      <c r="H235" t="s">
        <v>153</v>
      </c>
      <c r="J235">
        <v>370</v>
      </c>
      <c r="K235" t="s">
        <v>23</v>
      </c>
      <c r="L235" t="s">
        <v>23</v>
      </c>
    </row>
    <row r="236" spans="1:16">
      <c r="A236">
        <v>114</v>
      </c>
      <c r="B236" t="s">
        <v>152</v>
      </c>
      <c r="C236" t="s">
        <v>152</v>
      </c>
      <c r="E236" s="2">
        <v>45292</v>
      </c>
      <c r="F236" s="2">
        <v>45657</v>
      </c>
      <c r="G236" t="s">
        <v>30</v>
      </c>
      <c r="H236" t="s">
        <v>153</v>
      </c>
      <c r="J236">
        <v>371</v>
      </c>
      <c r="K236" t="s">
        <v>24</v>
      </c>
      <c r="L236" t="s">
        <v>24</v>
      </c>
    </row>
    <row r="237" spans="1:16">
      <c r="A237">
        <v>114</v>
      </c>
      <c r="B237" t="s">
        <v>152</v>
      </c>
      <c r="C237" t="s">
        <v>152</v>
      </c>
      <c r="E237" s="2">
        <v>45292</v>
      </c>
      <c r="F237" s="2">
        <v>45657</v>
      </c>
      <c r="G237" t="s">
        <v>30</v>
      </c>
      <c r="H237" t="s">
        <v>153</v>
      </c>
      <c r="J237">
        <v>372</v>
      </c>
      <c r="K237" t="s">
        <v>53</v>
      </c>
      <c r="L237" t="s">
        <v>53</v>
      </c>
      <c r="N237" t="s">
        <v>53</v>
      </c>
    </row>
    <row r="238" spans="1:16">
      <c r="A238">
        <v>115</v>
      </c>
      <c r="B238" t="s">
        <v>154</v>
      </c>
      <c r="C238" t="s">
        <v>154</v>
      </c>
      <c r="E238" s="2">
        <v>45292</v>
      </c>
      <c r="F238" s="2">
        <v>45657</v>
      </c>
      <c r="G238" t="s">
        <v>30</v>
      </c>
      <c r="H238" t="s">
        <v>155</v>
      </c>
      <c r="J238">
        <v>378</v>
      </c>
      <c r="K238" t="s">
        <v>21</v>
      </c>
      <c r="L238" t="s">
        <v>28</v>
      </c>
    </row>
    <row r="239" spans="1:16">
      <c r="A239">
        <v>115</v>
      </c>
      <c r="B239" t="s">
        <v>154</v>
      </c>
      <c r="C239" t="s">
        <v>154</v>
      </c>
      <c r="E239" s="2">
        <v>45292</v>
      </c>
      <c r="F239" s="2">
        <v>45657</v>
      </c>
      <c r="G239" t="s">
        <v>30</v>
      </c>
      <c r="H239" t="s">
        <v>155</v>
      </c>
      <c r="J239">
        <v>379</v>
      </c>
      <c r="K239" t="s">
        <v>22</v>
      </c>
      <c r="L239" t="s">
        <v>28</v>
      </c>
    </row>
    <row r="240" spans="1:16">
      <c r="A240">
        <v>115</v>
      </c>
      <c r="B240" t="s">
        <v>154</v>
      </c>
      <c r="C240" t="s">
        <v>154</v>
      </c>
      <c r="E240" s="2">
        <v>45292</v>
      </c>
      <c r="F240" s="2">
        <v>45657</v>
      </c>
      <c r="G240" t="s">
        <v>30</v>
      </c>
      <c r="H240" t="s">
        <v>155</v>
      </c>
      <c r="J240">
        <v>380</v>
      </c>
      <c r="K240" t="s">
        <v>25</v>
      </c>
      <c r="L240" t="s">
        <v>28</v>
      </c>
    </row>
    <row r="241" spans="1:17">
      <c r="A241">
        <v>116</v>
      </c>
      <c r="B241" t="s">
        <v>156</v>
      </c>
      <c r="C241" t="s">
        <v>157</v>
      </c>
      <c r="E241" s="2">
        <v>45292</v>
      </c>
      <c r="F241" s="2">
        <v>45657</v>
      </c>
      <c r="G241" t="s">
        <v>30</v>
      </c>
      <c r="H241" t="s">
        <v>158</v>
      </c>
      <c r="J241">
        <v>376</v>
      </c>
      <c r="K241" t="s">
        <v>21</v>
      </c>
      <c r="L241" t="s">
        <v>21</v>
      </c>
      <c r="M241" t="s">
        <v>21</v>
      </c>
    </row>
    <row r="242" spans="1:17">
      <c r="A242">
        <v>116</v>
      </c>
      <c r="B242" t="s">
        <v>156</v>
      </c>
      <c r="C242" t="s">
        <v>157</v>
      </c>
      <c r="E242" s="2">
        <v>45292</v>
      </c>
      <c r="F242" s="2">
        <v>45657</v>
      </c>
      <c r="G242" t="s">
        <v>30</v>
      </c>
      <c r="H242" t="s">
        <v>158</v>
      </c>
      <c r="J242">
        <v>377</v>
      </c>
      <c r="K242" t="s">
        <v>22</v>
      </c>
      <c r="L242" t="s">
        <v>22</v>
      </c>
      <c r="M242" t="s">
        <v>22</v>
      </c>
    </row>
    <row r="243" spans="1:17">
      <c r="A243">
        <v>119</v>
      </c>
      <c r="B243" t="s">
        <v>159</v>
      </c>
      <c r="C243" t="s">
        <v>159</v>
      </c>
      <c r="E243" s="2">
        <v>45292</v>
      </c>
      <c r="F243" s="2">
        <v>45657</v>
      </c>
      <c r="G243" t="s">
        <v>30</v>
      </c>
      <c r="H243" t="s">
        <v>160</v>
      </c>
      <c r="J243">
        <v>381</v>
      </c>
      <c r="K243" t="s">
        <v>21</v>
      </c>
      <c r="L243" t="s">
        <v>21</v>
      </c>
    </row>
    <row r="244" spans="1:17">
      <c r="A244">
        <v>119</v>
      </c>
      <c r="B244" t="s">
        <v>159</v>
      </c>
      <c r="C244" t="s">
        <v>159</v>
      </c>
      <c r="E244" s="2">
        <v>45292</v>
      </c>
      <c r="F244" s="2">
        <v>45657</v>
      </c>
      <c r="G244" t="s">
        <v>30</v>
      </c>
      <c r="H244" t="s">
        <v>160</v>
      </c>
      <c r="J244">
        <v>382</v>
      </c>
      <c r="K244" t="s">
        <v>23</v>
      </c>
      <c r="L244" t="s">
        <v>23</v>
      </c>
    </row>
    <row r="245" spans="1:17">
      <c r="A245">
        <v>119</v>
      </c>
      <c r="B245" t="s">
        <v>159</v>
      </c>
      <c r="C245" t="s">
        <v>159</v>
      </c>
      <c r="E245" s="2">
        <v>45292</v>
      </c>
      <c r="F245" s="2">
        <v>45657</v>
      </c>
      <c r="G245" t="s">
        <v>30</v>
      </c>
      <c r="H245" t="s">
        <v>160</v>
      </c>
      <c r="J245">
        <v>383</v>
      </c>
      <c r="K245" t="s">
        <v>53</v>
      </c>
      <c r="L245" t="s">
        <v>53</v>
      </c>
    </row>
    <row r="246" spans="1:17">
      <c r="A246">
        <v>120</v>
      </c>
      <c r="B246" t="s">
        <v>161</v>
      </c>
      <c r="C246" t="s">
        <v>162</v>
      </c>
      <c r="E246" s="2">
        <v>45292</v>
      </c>
      <c r="F246" s="2">
        <v>45657</v>
      </c>
      <c r="G246" t="s">
        <v>30</v>
      </c>
      <c r="H246" t="s">
        <v>163</v>
      </c>
      <c r="J246">
        <v>384</v>
      </c>
      <c r="K246" t="s">
        <v>21</v>
      </c>
      <c r="L246" t="s">
        <v>21</v>
      </c>
    </row>
    <row r="247" spans="1:17">
      <c r="A247">
        <v>120</v>
      </c>
      <c r="B247" t="s">
        <v>161</v>
      </c>
      <c r="C247" t="s">
        <v>162</v>
      </c>
      <c r="E247" s="2">
        <v>45292</v>
      </c>
      <c r="F247" s="2">
        <v>45657</v>
      </c>
      <c r="G247" t="s">
        <v>30</v>
      </c>
      <c r="H247" t="s">
        <v>163</v>
      </c>
      <c r="J247">
        <v>385</v>
      </c>
      <c r="K247" t="s">
        <v>22</v>
      </c>
      <c r="L247" t="s">
        <v>22</v>
      </c>
    </row>
    <row r="248" spans="1:17">
      <c r="A248">
        <v>120</v>
      </c>
      <c r="B248" t="s">
        <v>161</v>
      </c>
      <c r="C248" t="s">
        <v>162</v>
      </c>
      <c r="E248" s="2">
        <v>45292</v>
      </c>
      <c r="F248" s="2">
        <v>45657</v>
      </c>
      <c r="G248" t="s">
        <v>30</v>
      </c>
      <c r="H248" t="s">
        <v>163</v>
      </c>
      <c r="J248">
        <v>386</v>
      </c>
      <c r="K248" t="s">
        <v>24</v>
      </c>
      <c r="L248" t="s">
        <v>24</v>
      </c>
    </row>
    <row r="249" spans="1:17">
      <c r="A249">
        <v>120</v>
      </c>
      <c r="B249" t="s">
        <v>161</v>
      </c>
      <c r="C249" t="s">
        <v>162</v>
      </c>
      <c r="E249" s="2">
        <v>45292</v>
      </c>
      <c r="F249" s="2">
        <v>45657</v>
      </c>
      <c r="G249" t="s">
        <v>30</v>
      </c>
      <c r="H249" t="s">
        <v>163</v>
      </c>
      <c r="J249">
        <v>387</v>
      </c>
      <c r="K249" t="s">
        <v>53</v>
      </c>
      <c r="L249" t="s">
        <v>53</v>
      </c>
    </row>
    <row r="250" spans="1:17">
      <c r="A250">
        <v>120</v>
      </c>
      <c r="B250" t="s">
        <v>161</v>
      </c>
      <c r="C250" t="s">
        <v>162</v>
      </c>
      <c r="E250" s="2">
        <v>45292</v>
      </c>
      <c r="F250" s="2">
        <v>45657</v>
      </c>
      <c r="G250" t="s">
        <v>30</v>
      </c>
      <c r="H250" t="s">
        <v>163</v>
      </c>
      <c r="J250">
        <v>388</v>
      </c>
      <c r="K250" t="s">
        <v>25</v>
      </c>
      <c r="L250" t="s">
        <v>25</v>
      </c>
    </row>
    <row r="251" spans="1:17">
      <c r="A251">
        <v>121</v>
      </c>
      <c r="B251" t="s">
        <v>164</v>
      </c>
      <c r="C251" t="s">
        <v>164</v>
      </c>
      <c r="E251" s="2">
        <v>45292</v>
      </c>
      <c r="F251" s="2">
        <v>45657</v>
      </c>
      <c r="G251" t="s">
        <v>30</v>
      </c>
      <c r="H251" t="s">
        <v>165</v>
      </c>
      <c r="J251">
        <v>389</v>
      </c>
      <c r="K251" t="s">
        <v>21</v>
      </c>
      <c r="L251" t="s">
        <v>21</v>
      </c>
      <c r="M251" t="s">
        <v>21</v>
      </c>
      <c r="O251" t="s">
        <v>21</v>
      </c>
    </row>
    <row r="252" spans="1:17">
      <c r="A252">
        <v>121</v>
      </c>
      <c r="B252" t="s">
        <v>164</v>
      </c>
      <c r="C252" t="s">
        <v>164</v>
      </c>
      <c r="E252" s="2">
        <v>45292</v>
      </c>
      <c r="F252" s="2">
        <v>45657</v>
      </c>
      <c r="G252" t="s">
        <v>30</v>
      </c>
      <c r="H252" t="s">
        <v>165</v>
      </c>
      <c r="J252">
        <v>390</v>
      </c>
      <c r="K252" t="s">
        <v>47</v>
      </c>
      <c r="M252" t="s">
        <v>47</v>
      </c>
    </row>
    <row r="253" spans="1:17">
      <c r="A253">
        <v>121</v>
      </c>
      <c r="B253" t="s">
        <v>164</v>
      </c>
      <c r="C253" t="s">
        <v>164</v>
      </c>
      <c r="E253" s="2">
        <v>45292</v>
      </c>
      <c r="F253" s="2">
        <v>45657</v>
      </c>
      <c r="G253" t="s">
        <v>30</v>
      </c>
      <c r="H253" t="s">
        <v>165</v>
      </c>
      <c r="J253">
        <v>391</v>
      </c>
      <c r="K253" t="s">
        <v>24</v>
      </c>
      <c r="M253" t="s">
        <v>24</v>
      </c>
    </row>
    <row r="254" spans="1:17">
      <c r="A254">
        <v>121</v>
      </c>
      <c r="B254" t="s">
        <v>164</v>
      </c>
      <c r="C254" t="s">
        <v>164</v>
      </c>
      <c r="E254" s="2">
        <v>45292</v>
      </c>
      <c r="F254" s="2">
        <v>45657</v>
      </c>
      <c r="G254" t="s">
        <v>30</v>
      </c>
      <c r="H254" t="s">
        <v>165</v>
      </c>
      <c r="J254">
        <v>392</v>
      </c>
      <c r="K254" t="s">
        <v>53</v>
      </c>
      <c r="M254" t="s">
        <v>53</v>
      </c>
    </row>
    <row r="255" spans="1:17">
      <c r="A255">
        <v>121</v>
      </c>
      <c r="B255" t="s">
        <v>164</v>
      </c>
      <c r="C255" t="s">
        <v>164</v>
      </c>
      <c r="E255" s="2">
        <v>45292</v>
      </c>
      <c r="F255" s="2">
        <v>45657</v>
      </c>
      <c r="G255" t="s">
        <v>30</v>
      </c>
      <c r="H255" t="s">
        <v>165</v>
      </c>
      <c r="J255">
        <v>393</v>
      </c>
      <c r="K255" t="s">
        <v>25</v>
      </c>
      <c r="L255" t="s">
        <v>25</v>
      </c>
      <c r="M255" t="s">
        <v>25</v>
      </c>
      <c r="O255" t="s">
        <v>25</v>
      </c>
      <c r="Q255" t="s">
        <v>25</v>
      </c>
    </row>
    <row r="256" spans="1:17">
      <c r="A256">
        <v>122</v>
      </c>
      <c r="B256" t="s">
        <v>166</v>
      </c>
      <c r="C256" t="s">
        <v>166</v>
      </c>
      <c r="E256" s="2">
        <v>45292</v>
      </c>
      <c r="F256" s="2">
        <v>45657</v>
      </c>
      <c r="G256" t="s">
        <v>30</v>
      </c>
      <c r="H256" t="s">
        <v>167</v>
      </c>
      <c r="J256">
        <v>394</v>
      </c>
      <c r="K256" t="s">
        <v>21</v>
      </c>
      <c r="L256" t="s">
        <v>21</v>
      </c>
      <c r="M256" t="s">
        <v>21</v>
      </c>
      <c r="N256" t="s">
        <v>21</v>
      </c>
      <c r="O256" t="s">
        <v>21</v>
      </c>
      <c r="Q256" t="s">
        <v>21</v>
      </c>
    </row>
    <row r="257" spans="1:18">
      <c r="A257">
        <v>122</v>
      </c>
      <c r="B257" t="s">
        <v>166</v>
      </c>
      <c r="C257" t="s">
        <v>166</v>
      </c>
      <c r="E257" s="2">
        <v>45292</v>
      </c>
      <c r="F257" s="2">
        <v>45657</v>
      </c>
      <c r="G257" t="s">
        <v>30</v>
      </c>
      <c r="H257" t="s">
        <v>167</v>
      </c>
      <c r="J257">
        <v>395</v>
      </c>
      <c r="K257" t="s">
        <v>22</v>
      </c>
      <c r="L257" t="s">
        <v>22</v>
      </c>
    </row>
    <row r="258" spans="1:18">
      <c r="A258">
        <v>122</v>
      </c>
      <c r="B258" t="s">
        <v>166</v>
      </c>
      <c r="C258" t="s">
        <v>166</v>
      </c>
      <c r="E258" s="2">
        <v>45292</v>
      </c>
      <c r="F258" s="2">
        <v>45657</v>
      </c>
      <c r="G258" t="s">
        <v>30</v>
      </c>
      <c r="H258" t="s">
        <v>167</v>
      </c>
      <c r="J258">
        <v>396</v>
      </c>
      <c r="K258" t="s">
        <v>47</v>
      </c>
      <c r="L258" t="s">
        <v>47</v>
      </c>
    </row>
    <row r="259" spans="1:18">
      <c r="A259">
        <v>122</v>
      </c>
      <c r="B259" t="s">
        <v>166</v>
      </c>
      <c r="C259" t="s">
        <v>166</v>
      </c>
      <c r="E259" s="2">
        <v>45292</v>
      </c>
      <c r="F259" s="2">
        <v>45657</v>
      </c>
      <c r="G259" t="s">
        <v>30</v>
      </c>
      <c r="H259" t="s">
        <v>167</v>
      </c>
      <c r="J259">
        <v>397</v>
      </c>
      <c r="K259" t="s">
        <v>23</v>
      </c>
      <c r="L259" t="s">
        <v>23</v>
      </c>
    </row>
    <row r="260" spans="1:18">
      <c r="A260">
        <v>122</v>
      </c>
      <c r="B260" t="s">
        <v>166</v>
      </c>
      <c r="C260" t="s">
        <v>166</v>
      </c>
      <c r="E260" s="2">
        <v>45292</v>
      </c>
      <c r="F260" s="2">
        <v>45657</v>
      </c>
      <c r="G260" t="s">
        <v>30</v>
      </c>
      <c r="H260" t="s">
        <v>167</v>
      </c>
      <c r="J260">
        <v>398</v>
      </c>
      <c r="K260" t="s">
        <v>53</v>
      </c>
      <c r="L260" t="s">
        <v>53</v>
      </c>
    </row>
    <row r="261" spans="1:18">
      <c r="A261">
        <v>122</v>
      </c>
      <c r="B261" t="s">
        <v>166</v>
      </c>
      <c r="C261" t="s">
        <v>166</v>
      </c>
      <c r="E261" s="2">
        <v>45292</v>
      </c>
      <c r="F261" s="2">
        <v>45657</v>
      </c>
      <c r="G261" t="s">
        <v>30</v>
      </c>
      <c r="H261" t="s">
        <v>167</v>
      </c>
      <c r="J261">
        <v>399</v>
      </c>
      <c r="K261" t="s">
        <v>25</v>
      </c>
      <c r="L261" t="s">
        <v>25</v>
      </c>
      <c r="M261" t="s">
        <v>25</v>
      </c>
      <c r="N261" t="s">
        <v>25</v>
      </c>
      <c r="P261" t="s">
        <v>25</v>
      </c>
      <c r="Q261" t="s">
        <v>25</v>
      </c>
      <c r="R261" t="s">
        <v>25</v>
      </c>
    </row>
    <row r="262" spans="1:18">
      <c r="A262">
        <v>124</v>
      </c>
      <c r="B262" t="s">
        <v>168</v>
      </c>
      <c r="C262" t="s">
        <v>169</v>
      </c>
      <c r="E262" s="2">
        <v>45292</v>
      </c>
      <c r="F262" s="2">
        <v>45657</v>
      </c>
      <c r="G262" t="s">
        <v>19</v>
      </c>
      <c r="H262" t="s">
        <v>170</v>
      </c>
      <c r="J262">
        <v>400</v>
      </c>
      <c r="K262" t="s">
        <v>21</v>
      </c>
    </row>
    <row r="263" spans="1:18">
      <c r="A263">
        <v>124</v>
      </c>
      <c r="B263" t="s">
        <v>168</v>
      </c>
      <c r="C263" t="s">
        <v>169</v>
      </c>
      <c r="E263" s="2">
        <v>45292</v>
      </c>
      <c r="F263" s="2">
        <v>45657</v>
      </c>
      <c r="G263" t="s">
        <v>19</v>
      </c>
      <c r="H263" t="s">
        <v>170</v>
      </c>
      <c r="J263">
        <v>401</v>
      </c>
      <c r="K263" t="s">
        <v>22</v>
      </c>
    </row>
    <row r="264" spans="1:18">
      <c r="A264">
        <v>124</v>
      </c>
      <c r="B264" t="s">
        <v>168</v>
      </c>
      <c r="C264" t="s">
        <v>169</v>
      </c>
      <c r="E264" s="2">
        <v>45292</v>
      </c>
      <c r="F264" s="2">
        <v>45657</v>
      </c>
      <c r="G264" t="s">
        <v>19</v>
      </c>
      <c r="H264" t="s">
        <v>170</v>
      </c>
      <c r="J264">
        <v>402</v>
      </c>
      <c r="K264" t="s">
        <v>32</v>
      </c>
    </row>
    <row r="265" spans="1:18">
      <c r="A265">
        <v>124</v>
      </c>
      <c r="B265" t="s">
        <v>168</v>
      </c>
      <c r="C265" t="s">
        <v>169</v>
      </c>
      <c r="E265" s="2">
        <v>45292</v>
      </c>
      <c r="F265" s="2">
        <v>45657</v>
      </c>
      <c r="G265" t="s">
        <v>19</v>
      </c>
      <c r="H265" t="s">
        <v>170</v>
      </c>
      <c r="J265">
        <v>403</v>
      </c>
      <c r="K265" t="s">
        <v>47</v>
      </c>
    </row>
    <row r="266" spans="1:18">
      <c r="A266">
        <v>124</v>
      </c>
      <c r="B266" t="s">
        <v>168</v>
      </c>
      <c r="C266" t="s">
        <v>169</v>
      </c>
      <c r="E266" s="2">
        <v>45292</v>
      </c>
      <c r="F266" s="2">
        <v>45657</v>
      </c>
      <c r="G266" t="s">
        <v>19</v>
      </c>
      <c r="H266" t="s">
        <v>170</v>
      </c>
      <c r="J266">
        <v>404</v>
      </c>
      <c r="K266" t="s">
        <v>23</v>
      </c>
    </row>
    <row r="267" spans="1:18">
      <c r="A267">
        <v>124</v>
      </c>
      <c r="B267" t="s">
        <v>168</v>
      </c>
      <c r="C267" t="s">
        <v>169</v>
      </c>
      <c r="E267" s="2">
        <v>45292</v>
      </c>
      <c r="F267" s="2">
        <v>45657</v>
      </c>
      <c r="G267" t="s">
        <v>19</v>
      </c>
      <c r="H267" t="s">
        <v>170</v>
      </c>
      <c r="J267">
        <v>405</v>
      </c>
      <c r="K267" t="s">
        <v>24</v>
      </c>
    </row>
    <row r="268" spans="1:18">
      <c r="A268">
        <v>124</v>
      </c>
      <c r="B268" t="s">
        <v>168</v>
      </c>
      <c r="C268" t="s">
        <v>169</v>
      </c>
      <c r="E268" s="2">
        <v>45292</v>
      </c>
      <c r="F268" s="2">
        <v>45657</v>
      </c>
      <c r="G268" t="s">
        <v>19</v>
      </c>
      <c r="H268" t="s">
        <v>170</v>
      </c>
      <c r="J268">
        <v>406</v>
      </c>
      <c r="K268" t="s">
        <v>53</v>
      </c>
    </row>
    <row r="269" spans="1:18">
      <c r="A269">
        <v>124</v>
      </c>
      <c r="B269" t="s">
        <v>168</v>
      </c>
      <c r="C269" t="s">
        <v>169</v>
      </c>
      <c r="E269" s="2">
        <v>45292</v>
      </c>
      <c r="F269" s="2">
        <v>45657</v>
      </c>
      <c r="G269" t="s">
        <v>19</v>
      </c>
      <c r="H269" t="s">
        <v>170</v>
      </c>
      <c r="J269">
        <v>407</v>
      </c>
      <c r="K269" t="s">
        <v>25</v>
      </c>
    </row>
    <row r="270" spans="1:18">
      <c r="A270">
        <v>127</v>
      </c>
      <c r="B270" t="s">
        <v>171</v>
      </c>
      <c r="C270" t="s">
        <v>172</v>
      </c>
      <c r="E270" s="2">
        <v>45292</v>
      </c>
      <c r="F270" s="2">
        <v>45657</v>
      </c>
      <c r="G270" t="s">
        <v>30</v>
      </c>
      <c r="H270" t="s">
        <v>173</v>
      </c>
      <c r="J270">
        <v>408</v>
      </c>
      <c r="K270" t="s">
        <v>32</v>
      </c>
      <c r="L270" t="s">
        <v>32</v>
      </c>
    </row>
    <row r="271" spans="1:18">
      <c r="A271">
        <v>128</v>
      </c>
      <c r="B271" t="s">
        <v>174</v>
      </c>
      <c r="C271" t="s">
        <v>174</v>
      </c>
      <c r="E271" s="2">
        <v>45292</v>
      </c>
      <c r="F271" s="2">
        <v>45657</v>
      </c>
      <c r="G271" t="s">
        <v>30</v>
      </c>
      <c r="H271" t="s">
        <v>175</v>
      </c>
      <c r="J271">
        <v>409</v>
      </c>
      <c r="K271" t="s">
        <v>22</v>
      </c>
      <c r="O271" t="s">
        <v>22</v>
      </c>
    </row>
    <row r="272" spans="1:18">
      <c r="A272">
        <v>128</v>
      </c>
      <c r="B272" t="s">
        <v>174</v>
      </c>
      <c r="C272" t="s">
        <v>174</v>
      </c>
      <c r="E272" s="2">
        <v>45292</v>
      </c>
      <c r="F272" s="2">
        <v>45657</v>
      </c>
      <c r="G272" t="s">
        <v>30</v>
      </c>
      <c r="H272" t="s">
        <v>175</v>
      </c>
      <c r="J272">
        <v>410</v>
      </c>
      <c r="K272" t="s">
        <v>24</v>
      </c>
      <c r="O272" t="s">
        <v>24</v>
      </c>
    </row>
    <row r="273" spans="1:18">
      <c r="A273">
        <v>128</v>
      </c>
      <c r="B273" t="s">
        <v>174</v>
      </c>
      <c r="C273" t="s">
        <v>174</v>
      </c>
      <c r="E273" s="2">
        <v>45292</v>
      </c>
      <c r="F273" s="2">
        <v>45657</v>
      </c>
      <c r="G273" t="s">
        <v>30</v>
      </c>
      <c r="H273" t="s">
        <v>175</v>
      </c>
      <c r="J273">
        <v>411</v>
      </c>
      <c r="K273" t="s">
        <v>25</v>
      </c>
      <c r="O273" t="s">
        <v>25</v>
      </c>
    </row>
    <row r="274" spans="1:18">
      <c r="A274">
        <v>129</v>
      </c>
      <c r="B274" t="s">
        <v>176</v>
      </c>
      <c r="C274" t="s">
        <v>177</v>
      </c>
      <c r="E274" s="2">
        <v>45108</v>
      </c>
      <c r="F274" s="2">
        <v>45473</v>
      </c>
      <c r="G274" t="s">
        <v>19</v>
      </c>
      <c r="H274" t="s">
        <v>178</v>
      </c>
      <c r="J274">
        <v>412</v>
      </c>
      <c r="K274" t="s">
        <v>53</v>
      </c>
      <c r="L274" t="s">
        <v>53</v>
      </c>
      <c r="M274" t="s">
        <v>53</v>
      </c>
      <c r="N274" t="s">
        <v>53</v>
      </c>
      <c r="P274" t="s">
        <v>53</v>
      </c>
    </row>
    <row r="275" spans="1:18">
      <c r="A275">
        <v>129</v>
      </c>
      <c r="B275" t="s">
        <v>176</v>
      </c>
      <c r="C275" t="s">
        <v>177</v>
      </c>
      <c r="E275" s="2">
        <v>45108</v>
      </c>
      <c r="F275" s="2">
        <v>45473</v>
      </c>
      <c r="G275" t="s">
        <v>19</v>
      </c>
      <c r="H275" t="s">
        <v>178</v>
      </c>
      <c r="J275">
        <v>413</v>
      </c>
      <c r="K275" t="s">
        <v>25</v>
      </c>
      <c r="L275" t="s">
        <v>25</v>
      </c>
      <c r="M275" t="s">
        <v>25</v>
      </c>
      <c r="P275" t="s">
        <v>25</v>
      </c>
    </row>
    <row r="276" spans="1:18">
      <c r="A276">
        <v>130</v>
      </c>
      <c r="B276" t="s">
        <v>179</v>
      </c>
      <c r="C276" t="s">
        <v>179</v>
      </c>
      <c r="E276" s="2">
        <v>44927</v>
      </c>
      <c r="F276" s="2">
        <v>45291</v>
      </c>
      <c r="G276" t="s">
        <v>30</v>
      </c>
      <c r="H276" t="s">
        <v>104</v>
      </c>
      <c r="J276">
        <v>414</v>
      </c>
      <c r="K276" t="s">
        <v>25</v>
      </c>
      <c r="N276" t="s">
        <v>25</v>
      </c>
      <c r="P276" t="s">
        <v>25</v>
      </c>
    </row>
    <row r="277" spans="1:18">
      <c r="A277">
        <v>131</v>
      </c>
      <c r="B277" t="s">
        <v>180</v>
      </c>
      <c r="C277" t="s">
        <v>180</v>
      </c>
      <c r="E277" s="2">
        <v>45292</v>
      </c>
      <c r="F277" s="2">
        <v>45657</v>
      </c>
      <c r="G277" t="s">
        <v>30</v>
      </c>
      <c r="H277" t="s">
        <v>181</v>
      </c>
      <c r="J277">
        <v>415</v>
      </c>
      <c r="K277" t="s">
        <v>21</v>
      </c>
      <c r="L277" t="s">
        <v>21</v>
      </c>
    </row>
    <row r="278" spans="1:18">
      <c r="A278">
        <v>131</v>
      </c>
      <c r="B278" t="s">
        <v>180</v>
      </c>
      <c r="C278" t="s">
        <v>180</v>
      </c>
      <c r="E278" s="2">
        <v>45292</v>
      </c>
      <c r="F278" s="2">
        <v>45657</v>
      </c>
      <c r="G278" t="s">
        <v>30</v>
      </c>
      <c r="H278" t="s">
        <v>181</v>
      </c>
      <c r="J278">
        <v>416</v>
      </c>
      <c r="K278" t="s">
        <v>23</v>
      </c>
      <c r="N278" t="s">
        <v>23</v>
      </c>
    </row>
    <row r="279" spans="1:18">
      <c r="A279">
        <v>131</v>
      </c>
      <c r="B279" t="s">
        <v>180</v>
      </c>
      <c r="C279" t="s">
        <v>180</v>
      </c>
      <c r="E279" s="2">
        <v>45292</v>
      </c>
      <c r="F279" s="2">
        <v>45657</v>
      </c>
      <c r="G279" t="s">
        <v>30</v>
      </c>
      <c r="H279" t="s">
        <v>181</v>
      </c>
      <c r="J279">
        <v>417</v>
      </c>
      <c r="K279" t="s">
        <v>53</v>
      </c>
      <c r="L279" t="s">
        <v>53</v>
      </c>
    </row>
    <row r="280" spans="1:18">
      <c r="A280">
        <v>131</v>
      </c>
      <c r="B280" t="s">
        <v>180</v>
      </c>
      <c r="C280" t="s">
        <v>180</v>
      </c>
      <c r="E280" s="2">
        <v>45292</v>
      </c>
      <c r="F280" s="2">
        <v>45657</v>
      </c>
      <c r="G280" t="s">
        <v>30</v>
      </c>
      <c r="H280" t="s">
        <v>181</v>
      </c>
      <c r="J280">
        <v>418</v>
      </c>
      <c r="K280" t="s">
        <v>25</v>
      </c>
      <c r="P280" t="s">
        <v>25</v>
      </c>
    </row>
    <row r="281" spans="1:18">
      <c r="A281">
        <v>132</v>
      </c>
      <c r="B281" t="s">
        <v>182</v>
      </c>
      <c r="C281" t="s">
        <v>182</v>
      </c>
      <c r="E281" s="2">
        <v>45474</v>
      </c>
      <c r="F281" s="2">
        <v>45838</v>
      </c>
      <c r="G281" t="s">
        <v>30</v>
      </c>
      <c r="H281" t="s">
        <v>183</v>
      </c>
      <c r="J281">
        <v>419</v>
      </c>
      <c r="K281" t="s">
        <v>21</v>
      </c>
      <c r="L281" t="s">
        <v>21</v>
      </c>
      <c r="M281" t="s">
        <v>21</v>
      </c>
      <c r="O281" t="s">
        <v>21</v>
      </c>
      <c r="Q281" t="s">
        <v>21</v>
      </c>
      <c r="R281" t="s">
        <v>21</v>
      </c>
    </row>
    <row r="282" spans="1:18">
      <c r="A282">
        <v>132</v>
      </c>
      <c r="B282" t="s">
        <v>182</v>
      </c>
      <c r="C282" t="s">
        <v>182</v>
      </c>
      <c r="E282" s="2">
        <v>45474</v>
      </c>
      <c r="F282" s="2">
        <v>45838</v>
      </c>
      <c r="G282" t="s">
        <v>30</v>
      </c>
      <c r="H282" t="s">
        <v>183</v>
      </c>
      <c r="J282">
        <v>420</v>
      </c>
      <c r="K282" t="s">
        <v>22</v>
      </c>
      <c r="L282" t="s">
        <v>22</v>
      </c>
    </row>
    <row r="283" spans="1:18">
      <c r="A283">
        <v>132</v>
      </c>
      <c r="B283" t="s">
        <v>182</v>
      </c>
      <c r="C283" t="s">
        <v>182</v>
      </c>
      <c r="E283" s="2">
        <v>45474</v>
      </c>
      <c r="F283" s="2">
        <v>45838</v>
      </c>
      <c r="G283" t="s">
        <v>30</v>
      </c>
      <c r="H283" t="s">
        <v>183</v>
      </c>
      <c r="J283">
        <v>421</v>
      </c>
      <c r="K283" t="s">
        <v>24</v>
      </c>
      <c r="M283" t="s">
        <v>24</v>
      </c>
    </row>
    <row r="284" spans="1:18">
      <c r="A284">
        <v>132</v>
      </c>
      <c r="B284" t="s">
        <v>182</v>
      </c>
      <c r="C284" t="s">
        <v>182</v>
      </c>
      <c r="E284" s="2">
        <v>45474</v>
      </c>
      <c r="F284" s="2">
        <v>45838</v>
      </c>
      <c r="G284" t="s">
        <v>30</v>
      </c>
      <c r="H284" t="s">
        <v>183</v>
      </c>
      <c r="J284">
        <v>422</v>
      </c>
      <c r="K284" t="s">
        <v>53</v>
      </c>
      <c r="M284" t="s">
        <v>53</v>
      </c>
    </row>
    <row r="285" spans="1:18">
      <c r="A285">
        <v>132</v>
      </c>
      <c r="B285" t="s">
        <v>182</v>
      </c>
      <c r="C285" t="s">
        <v>182</v>
      </c>
      <c r="E285" s="2">
        <v>45474</v>
      </c>
      <c r="F285" s="2">
        <v>45838</v>
      </c>
      <c r="G285" t="s">
        <v>30</v>
      </c>
      <c r="H285" t="s">
        <v>183</v>
      </c>
      <c r="J285">
        <v>423</v>
      </c>
      <c r="K285" t="s">
        <v>25</v>
      </c>
      <c r="M285" t="s">
        <v>25</v>
      </c>
      <c r="N285" t="s">
        <v>25</v>
      </c>
      <c r="P285" t="s">
        <v>25</v>
      </c>
    </row>
    <row r="286" spans="1:18">
      <c r="A286">
        <v>133</v>
      </c>
      <c r="B286" t="s">
        <v>184</v>
      </c>
      <c r="C286" t="s">
        <v>185</v>
      </c>
      <c r="E286" s="2">
        <v>45292</v>
      </c>
      <c r="F286" s="2">
        <v>45657</v>
      </c>
      <c r="G286" t="s">
        <v>30</v>
      </c>
      <c r="H286" t="s">
        <v>186</v>
      </c>
      <c r="J286">
        <v>424</v>
      </c>
      <c r="K286" t="s">
        <v>21</v>
      </c>
      <c r="L286" t="s">
        <v>21</v>
      </c>
      <c r="N286" t="s">
        <v>21</v>
      </c>
    </row>
    <row r="287" spans="1:18">
      <c r="A287">
        <v>133</v>
      </c>
      <c r="B287" t="s">
        <v>184</v>
      </c>
      <c r="C287" t="s">
        <v>185</v>
      </c>
      <c r="E287" s="2">
        <v>45292</v>
      </c>
      <c r="F287" s="2">
        <v>45657</v>
      </c>
      <c r="G287" t="s">
        <v>30</v>
      </c>
      <c r="H287" t="s">
        <v>186</v>
      </c>
      <c r="J287">
        <v>425</v>
      </c>
      <c r="K287" t="s">
        <v>22</v>
      </c>
      <c r="L287" t="s">
        <v>22</v>
      </c>
    </row>
    <row r="288" spans="1:18">
      <c r="A288">
        <v>133</v>
      </c>
      <c r="B288" t="s">
        <v>184</v>
      </c>
      <c r="C288" t="s">
        <v>185</v>
      </c>
      <c r="E288" s="2">
        <v>45292</v>
      </c>
      <c r="F288" s="2">
        <v>45657</v>
      </c>
      <c r="G288" t="s">
        <v>30</v>
      </c>
      <c r="H288" t="s">
        <v>186</v>
      </c>
      <c r="J288">
        <v>426</v>
      </c>
      <c r="K288" t="s">
        <v>47</v>
      </c>
      <c r="N288" t="s">
        <v>47</v>
      </c>
    </row>
    <row r="289" spans="1:14">
      <c r="A289">
        <v>133</v>
      </c>
      <c r="B289" t="s">
        <v>184</v>
      </c>
      <c r="C289" t="s">
        <v>185</v>
      </c>
      <c r="E289" s="2">
        <v>45292</v>
      </c>
      <c r="F289" s="2">
        <v>45657</v>
      </c>
      <c r="G289" t="s">
        <v>30</v>
      </c>
      <c r="H289" t="s">
        <v>186</v>
      </c>
      <c r="J289">
        <v>427</v>
      </c>
      <c r="K289" t="s">
        <v>24</v>
      </c>
      <c r="L289" t="s">
        <v>24</v>
      </c>
    </row>
    <row r="290" spans="1:14">
      <c r="A290">
        <v>135</v>
      </c>
      <c r="B290" t="s">
        <v>187</v>
      </c>
      <c r="C290" t="s">
        <v>187</v>
      </c>
      <c r="E290" s="2">
        <v>45292</v>
      </c>
      <c r="F290" s="2">
        <v>45657</v>
      </c>
      <c r="G290" t="s">
        <v>30</v>
      </c>
      <c r="H290" t="s">
        <v>188</v>
      </c>
      <c r="J290">
        <v>428</v>
      </c>
      <c r="K290" t="s">
        <v>21</v>
      </c>
      <c r="L290" t="s">
        <v>21</v>
      </c>
    </row>
    <row r="291" spans="1:14">
      <c r="A291">
        <v>138</v>
      </c>
      <c r="B291" t="s">
        <v>189</v>
      </c>
      <c r="C291" t="s">
        <v>189</v>
      </c>
      <c r="E291" s="2">
        <v>45292</v>
      </c>
      <c r="F291" s="2">
        <v>45657</v>
      </c>
      <c r="G291" t="s">
        <v>30</v>
      </c>
      <c r="H291" t="s">
        <v>190</v>
      </c>
      <c r="J291">
        <v>429</v>
      </c>
      <c r="K291" t="s">
        <v>21</v>
      </c>
      <c r="L291" t="s">
        <v>21</v>
      </c>
    </row>
    <row r="292" spans="1:14">
      <c r="A292">
        <v>138</v>
      </c>
      <c r="B292" t="s">
        <v>189</v>
      </c>
      <c r="C292" t="s">
        <v>189</v>
      </c>
      <c r="E292" s="2">
        <v>45292</v>
      </c>
      <c r="F292" s="2">
        <v>45657</v>
      </c>
      <c r="G292" t="s">
        <v>30</v>
      </c>
      <c r="H292" t="s">
        <v>190</v>
      </c>
      <c r="J292">
        <v>430</v>
      </c>
      <c r="K292" t="s">
        <v>22</v>
      </c>
      <c r="M292" t="s">
        <v>22</v>
      </c>
    </row>
    <row r="293" spans="1:14">
      <c r="A293">
        <v>138</v>
      </c>
      <c r="B293" t="s">
        <v>189</v>
      </c>
      <c r="C293" t="s">
        <v>189</v>
      </c>
      <c r="E293" s="2">
        <v>45292</v>
      </c>
      <c r="F293" s="2">
        <v>45657</v>
      </c>
      <c r="G293" t="s">
        <v>30</v>
      </c>
      <c r="H293" t="s">
        <v>190</v>
      </c>
      <c r="J293">
        <v>431</v>
      </c>
      <c r="K293" t="s">
        <v>47</v>
      </c>
      <c r="N293" t="s">
        <v>47</v>
      </c>
    </row>
    <row r="294" spans="1:14">
      <c r="A294">
        <v>138</v>
      </c>
      <c r="B294" t="s">
        <v>189</v>
      </c>
      <c r="C294" t="s">
        <v>189</v>
      </c>
      <c r="E294" s="2">
        <v>45292</v>
      </c>
      <c r="F294" s="2">
        <v>45657</v>
      </c>
      <c r="G294" t="s">
        <v>30</v>
      </c>
      <c r="H294" t="s">
        <v>190</v>
      </c>
      <c r="J294">
        <v>432</v>
      </c>
      <c r="K294" t="s">
        <v>23</v>
      </c>
      <c r="N294" t="s">
        <v>23</v>
      </c>
    </row>
    <row r="295" spans="1:14">
      <c r="A295">
        <v>138</v>
      </c>
      <c r="B295" t="s">
        <v>189</v>
      </c>
      <c r="C295" t="s">
        <v>189</v>
      </c>
      <c r="E295" s="2">
        <v>45292</v>
      </c>
      <c r="F295" s="2">
        <v>45657</v>
      </c>
      <c r="G295" t="s">
        <v>30</v>
      </c>
      <c r="H295" t="s">
        <v>190</v>
      </c>
      <c r="J295">
        <v>433</v>
      </c>
      <c r="K295" t="s">
        <v>24</v>
      </c>
      <c r="N295" t="s">
        <v>24</v>
      </c>
    </row>
    <row r="296" spans="1:14">
      <c r="A296">
        <v>138</v>
      </c>
      <c r="B296" t="s">
        <v>189</v>
      </c>
      <c r="C296" t="s">
        <v>189</v>
      </c>
      <c r="E296" s="2">
        <v>45292</v>
      </c>
      <c r="F296" s="2">
        <v>45657</v>
      </c>
      <c r="G296" t="s">
        <v>30</v>
      </c>
      <c r="H296" t="s">
        <v>190</v>
      </c>
      <c r="J296">
        <v>434</v>
      </c>
      <c r="K296" t="s">
        <v>53</v>
      </c>
      <c r="L296" t="s">
        <v>53</v>
      </c>
      <c r="M296" t="s">
        <v>53</v>
      </c>
      <c r="N296" t="s">
        <v>53</v>
      </c>
    </row>
    <row r="297" spans="1:14">
      <c r="A297">
        <v>139</v>
      </c>
      <c r="B297" t="s">
        <v>191</v>
      </c>
      <c r="C297" t="s">
        <v>191</v>
      </c>
      <c r="E297" s="2">
        <v>45292</v>
      </c>
      <c r="F297" s="2">
        <v>45657</v>
      </c>
      <c r="G297" t="s">
        <v>30</v>
      </c>
      <c r="H297" t="s">
        <v>27</v>
      </c>
      <c r="J297">
        <v>435</v>
      </c>
      <c r="K297" t="s">
        <v>21</v>
      </c>
      <c r="L297" t="s">
        <v>21</v>
      </c>
      <c r="M297" t="s">
        <v>21</v>
      </c>
      <c r="N297" t="s">
        <v>21</v>
      </c>
    </row>
    <row r="298" spans="1:14">
      <c r="A298">
        <v>139</v>
      </c>
      <c r="B298" t="s">
        <v>191</v>
      </c>
      <c r="C298" t="s">
        <v>191</v>
      </c>
      <c r="E298" s="2">
        <v>45292</v>
      </c>
      <c r="F298" s="2">
        <v>45657</v>
      </c>
      <c r="G298" t="s">
        <v>30</v>
      </c>
      <c r="H298" t="s">
        <v>27</v>
      </c>
      <c r="J298">
        <v>436</v>
      </c>
      <c r="K298" t="s">
        <v>47</v>
      </c>
      <c r="L298" t="s">
        <v>47</v>
      </c>
      <c r="M298" t="s">
        <v>47</v>
      </c>
      <c r="N298" t="s">
        <v>47</v>
      </c>
    </row>
    <row r="299" spans="1:14">
      <c r="A299">
        <v>139</v>
      </c>
      <c r="B299" t="s">
        <v>191</v>
      </c>
      <c r="C299" t="s">
        <v>191</v>
      </c>
      <c r="E299" s="2">
        <v>45292</v>
      </c>
      <c r="F299" s="2">
        <v>45657</v>
      </c>
      <c r="G299" t="s">
        <v>30</v>
      </c>
      <c r="H299" t="s">
        <v>27</v>
      </c>
      <c r="J299">
        <v>437</v>
      </c>
      <c r="K299" t="s">
        <v>23</v>
      </c>
      <c r="L299" t="s">
        <v>23</v>
      </c>
      <c r="M299" t="s">
        <v>23</v>
      </c>
      <c r="N299" t="s">
        <v>23</v>
      </c>
    </row>
    <row r="300" spans="1:14">
      <c r="A300">
        <v>139</v>
      </c>
      <c r="B300" t="s">
        <v>191</v>
      </c>
      <c r="C300" t="s">
        <v>191</v>
      </c>
      <c r="E300" s="2">
        <v>45292</v>
      </c>
      <c r="F300" s="2">
        <v>45657</v>
      </c>
      <c r="G300" t="s">
        <v>30</v>
      </c>
      <c r="H300" t="s">
        <v>27</v>
      </c>
      <c r="J300">
        <v>438</v>
      </c>
      <c r="K300" t="s">
        <v>53</v>
      </c>
      <c r="L300" t="s">
        <v>53</v>
      </c>
      <c r="M300" t="s">
        <v>53</v>
      </c>
      <c r="N300" t="s">
        <v>53</v>
      </c>
    </row>
    <row r="301" spans="1:14">
      <c r="A301">
        <v>139</v>
      </c>
      <c r="B301" t="s">
        <v>191</v>
      </c>
      <c r="C301" t="s">
        <v>191</v>
      </c>
      <c r="E301" s="2">
        <v>45292</v>
      </c>
      <c r="F301" s="2">
        <v>45657</v>
      </c>
      <c r="G301" t="s">
        <v>30</v>
      </c>
      <c r="H301" t="s">
        <v>27</v>
      </c>
      <c r="J301">
        <v>439</v>
      </c>
      <c r="K301" t="s">
        <v>25</v>
      </c>
      <c r="L301" t="s">
        <v>25</v>
      </c>
      <c r="M301" t="s">
        <v>25</v>
      </c>
      <c r="N301" t="s">
        <v>25</v>
      </c>
    </row>
    <row r="302" spans="1:14">
      <c r="A302">
        <v>141</v>
      </c>
      <c r="B302" t="s">
        <v>192</v>
      </c>
      <c r="C302" t="s">
        <v>192</v>
      </c>
      <c r="E302" s="2">
        <v>45292</v>
      </c>
      <c r="F302" s="2">
        <v>45657</v>
      </c>
      <c r="G302" t="s">
        <v>30</v>
      </c>
      <c r="H302" t="s">
        <v>67</v>
      </c>
      <c r="J302">
        <v>441</v>
      </c>
      <c r="K302" t="s">
        <v>32</v>
      </c>
    </row>
    <row r="303" spans="1:14">
      <c r="A303">
        <v>143</v>
      </c>
      <c r="B303" t="s">
        <v>193</v>
      </c>
      <c r="C303" t="s">
        <v>193</v>
      </c>
      <c r="E303" s="2">
        <v>45292</v>
      </c>
      <c r="F303" s="2">
        <v>45657</v>
      </c>
      <c r="G303" t="s">
        <v>30</v>
      </c>
      <c r="H303" t="s">
        <v>27</v>
      </c>
      <c r="J303">
        <v>442</v>
      </c>
      <c r="K303" t="s">
        <v>21</v>
      </c>
      <c r="L303" t="s">
        <v>21</v>
      </c>
    </row>
    <row r="304" spans="1:14">
      <c r="A304">
        <v>143</v>
      </c>
      <c r="B304" t="s">
        <v>193</v>
      </c>
      <c r="C304" t="s">
        <v>193</v>
      </c>
      <c r="E304" s="2">
        <v>45292</v>
      </c>
      <c r="F304" s="2">
        <v>45657</v>
      </c>
      <c r="G304" t="s">
        <v>30</v>
      </c>
      <c r="H304" t="s">
        <v>27</v>
      </c>
      <c r="J304">
        <v>443</v>
      </c>
      <c r="K304" t="s">
        <v>47</v>
      </c>
      <c r="L304" t="s">
        <v>47</v>
      </c>
      <c r="M304" t="s">
        <v>47</v>
      </c>
    </row>
    <row r="305" spans="1:17">
      <c r="A305">
        <v>143</v>
      </c>
      <c r="B305" t="s">
        <v>193</v>
      </c>
      <c r="C305" t="s">
        <v>193</v>
      </c>
      <c r="E305" s="2">
        <v>45292</v>
      </c>
      <c r="F305" s="2">
        <v>45657</v>
      </c>
      <c r="G305" t="s">
        <v>30</v>
      </c>
      <c r="H305" t="s">
        <v>27</v>
      </c>
      <c r="J305">
        <v>444</v>
      </c>
      <c r="K305" t="s">
        <v>24</v>
      </c>
      <c r="L305" t="s">
        <v>24</v>
      </c>
      <c r="M305" t="s">
        <v>24</v>
      </c>
    </row>
    <row r="306" spans="1:17">
      <c r="A306">
        <v>143</v>
      </c>
      <c r="B306" t="s">
        <v>193</v>
      </c>
      <c r="C306" t="s">
        <v>193</v>
      </c>
      <c r="E306" s="2">
        <v>45292</v>
      </c>
      <c r="F306" s="2">
        <v>45657</v>
      </c>
      <c r="G306" t="s">
        <v>30</v>
      </c>
      <c r="H306" t="s">
        <v>27</v>
      </c>
      <c r="J306">
        <v>445</v>
      </c>
      <c r="K306" t="s">
        <v>53</v>
      </c>
      <c r="L306" t="s">
        <v>53</v>
      </c>
      <c r="M306" t="s">
        <v>53</v>
      </c>
    </row>
    <row r="307" spans="1:17">
      <c r="A307">
        <v>143</v>
      </c>
      <c r="B307" t="s">
        <v>193</v>
      </c>
      <c r="C307" t="s">
        <v>193</v>
      </c>
      <c r="E307" s="2">
        <v>45292</v>
      </c>
      <c r="F307" s="2">
        <v>45657</v>
      </c>
      <c r="G307" t="s">
        <v>30</v>
      </c>
      <c r="H307" t="s">
        <v>27</v>
      </c>
      <c r="J307">
        <v>446</v>
      </c>
      <c r="K307" t="s">
        <v>25</v>
      </c>
      <c r="L307" t="s">
        <v>25</v>
      </c>
      <c r="M307" t="s">
        <v>25</v>
      </c>
    </row>
    <row r="308" spans="1:17">
      <c r="A308">
        <v>144</v>
      </c>
      <c r="B308" t="s">
        <v>194</v>
      </c>
      <c r="C308" t="s">
        <v>194</v>
      </c>
      <c r="E308" s="2">
        <v>45292</v>
      </c>
      <c r="F308" s="2">
        <v>45657</v>
      </c>
      <c r="G308" t="s">
        <v>19</v>
      </c>
      <c r="H308" t="s">
        <v>195</v>
      </c>
      <c r="J308">
        <v>450</v>
      </c>
      <c r="K308" t="s">
        <v>23</v>
      </c>
      <c r="L308" t="s">
        <v>28</v>
      </c>
    </row>
    <row r="309" spans="1:17">
      <c r="A309">
        <v>144</v>
      </c>
      <c r="B309" t="s">
        <v>194</v>
      </c>
      <c r="C309" t="s">
        <v>194</v>
      </c>
      <c r="E309" s="2">
        <v>45292</v>
      </c>
      <c r="F309" s="2">
        <v>45657</v>
      </c>
      <c r="G309" t="s">
        <v>19</v>
      </c>
      <c r="H309" t="s">
        <v>195</v>
      </c>
      <c r="J309">
        <v>451</v>
      </c>
      <c r="K309" t="s">
        <v>24</v>
      </c>
      <c r="L309" t="s">
        <v>28</v>
      </c>
    </row>
    <row r="310" spans="1:17">
      <c r="A310">
        <v>144</v>
      </c>
      <c r="B310" t="s">
        <v>194</v>
      </c>
      <c r="C310" t="s">
        <v>194</v>
      </c>
      <c r="E310" s="2">
        <v>45292</v>
      </c>
      <c r="F310" s="2">
        <v>45657</v>
      </c>
      <c r="G310" t="s">
        <v>19</v>
      </c>
      <c r="H310" t="s">
        <v>195</v>
      </c>
      <c r="J310">
        <v>452</v>
      </c>
      <c r="K310" t="s">
        <v>53</v>
      </c>
      <c r="L310" t="s">
        <v>28</v>
      </c>
    </row>
    <row r="311" spans="1:17">
      <c r="A311">
        <v>146</v>
      </c>
      <c r="B311" t="s">
        <v>196</v>
      </c>
      <c r="C311" t="s">
        <v>197</v>
      </c>
      <c r="E311" s="2">
        <v>45474</v>
      </c>
      <c r="F311" s="2">
        <v>45838</v>
      </c>
      <c r="G311" t="s">
        <v>19</v>
      </c>
      <c r="H311" t="s">
        <v>198</v>
      </c>
      <c r="J311">
        <v>453</v>
      </c>
      <c r="K311" t="s">
        <v>21</v>
      </c>
      <c r="L311" t="s">
        <v>21</v>
      </c>
    </row>
    <row r="312" spans="1:17">
      <c r="A312">
        <v>146</v>
      </c>
      <c r="B312" t="s">
        <v>196</v>
      </c>
      <c r="C312" t="s">
        <v>197</v>
      </c>
      <c r="E312" s="2">
        <v>45474</v>
      </c>
      <c r="F312" s="2">
        <v>45838</v>
      </c>
      <c r="G312" t="s">
        <v>19</v>
      </c>
      <c r="H312" t="s">
        <v>198</v>
      </c>
      <c r="J312">
        <v>454</v>
      </c>
      <c r="K312" t="s">
        <v>22</v>
      </c>
      <c r="M312" t="s">
        <v>22</v>
      </c>
      <c r="O312" t="s">
        <v>22</v>
      </c>
      <c r="Q312" t="s">
        <v>22</v>
      </c>
    </row>
    <row r="313" spans="1:17">
      <c r="A313">
        <v>146</v>
      </c>
      <c r="B313" t="s">
        <v>196</v>
      </c>
      <c r="C313" t="s">
        <v>197</v>
      </c>
      <c r="E313" s="2">
        <v>45474</v>
      </c>
      <c r="F313" s="2">
        <v>45838</v>
      </c>
      <c r="G313" t="s">
        <v>19</v>
      </c>
      <c r="H313" t="s">
        <v>198</v>
      </c>
      <c r="J313">
        <v>455</v>
      </c>
      <c r="K313" t="s">
        <v>47</v>
      </c>
      <c r="L313" t="s">
        <v>47</v>
      </c>
      <c r="N313" t="s">
        <v>47</v>
      </c>
    </row>
    <row r="314" spans="1:17">
      <c r="A314">
        <v>146</v>
      </c>
      <c r="B314" t="s">
        <v>196</v>
      </c>
      <c r="C314" t="s">
        <v>197</v>
      </c>
      <c r="E314" s="2">
        <v>45474</v>
      </c>
      <c r="F314" s="2">
        <v>45838</v>
      </c>
      <c r="G314" t="s">
        <v>19</v>
      </c>
      <c r="H314" t="s">
        <v>198</v>
      </c>
      <c r="J314">
        <v>456</v>
      </c>
      <c r="K314" t="s">
        <v>23</v>
      </c>
      <c r="L314" t="s">
        <v>23</v>
      </c>
      <c r="N314" t="s">
        <v>23</v>
      </c>
      <c r="P314" t="s">
        <v>23</v>
      </c>
    </row>
    <row r="315" spans="1:17">
      <c r="A315">
        <v>146</v>
      </c>
      <c r="B315" t="s">
        <v>196</v>
      </c>
      <c r="C315" t="s">
        <v>197</v>
      </c>
      <c r="E315" s="2">
        <v>45474</v>
      </c>
      <c r="F315" s="2">
        <v>45838</v>
      </c>
      <c r="G315" t="s">
        <v>19</v>
      </c>
      <c r="H315" t="s">
        <v>198</v>
      </c>
      <c r="J315">
        <v>457</v>
      </c>
      <c r="K315" t="s">
        <v>24</v>
      </c>
      <c r="L315" t="s">
        <v>24</v>
      </c>
      <c r="N315" t="s">
        <v>24</v>
      </c>
    </row>
    <row r="316" spans="1:17">
      <c r="A316">
        <v>146</v>
      </c>
      <c r="B316" t="s">
        <v>196</v>
      </c>
      <c r="C316" t="s">
        <v>197</v>
      </c>
      <c r="E316" s="2">
        <v>45474</v>
      </c>
      <c r="F316" s="2">
        <v>45838</v>
      </c>
      <c r="G316" t="s">
        <v>19</v>
      </c>
      <c r="H316" t="s">
        <v>198</v>
      </c>
      <c r="J316">
        <v>458</v>
      </c>
      <c r="K316" t="s">
        <v>53</v>
      </c>
      <c r="L316" t="s">
        <v>53</v>
      </c>
      <c r="N316" t="s">
        <v>53</v>
      </c>
    </row>
    <row r="317" spans="1:17">
      <c r="A317">
        <v>146</v>
      </c>
      <c r="B317" t="s">
        <v>196</v>
      </c>
      <c r="C317" t="s">
        <v>197</v>
      </c>
      <c r="E317" s="2">
        <v>45474</v>
      </c>
      <c r="F317" s="2">
        <v>45838</v>
      </c>
      <c r="G317" t="s">
        <v>19</v>
      </c>
      <c r="H317" t="s">
        <v>198</v>
      </c>
      <c r="J317">
        <v>459</v>
      </c>
      <c r="K317" t="s">
        <v>25</v>
      </c>
      <c r="P317" t="s">
        <v>25</v>
      </c>
    </row>
    <row r="318" spans="1:17">
      <c r="A318">
        <v>149</v>
      </c>
      <c r="B318" t="s">
        <v>199</v>
      </c>
      <c r="C318" t="s">
        <v>199</v>
      </c>
      <c r="E318" s="2">
        <v>45292</v>
      </c>
      <c r="F318" s="2">
        <v>45657</v>
      </c>
      <c r="G318" t="s">
        <v>30</v>
      </c>
      <c r="H318" t="s">
        <v>200</v>
      </c>
      <c r="J318">
        <v>469</v>
      </c>
      <c r="K318" t="s">
        <v>22</v>
      </c>
      <c r="M318" t="s">
        <v>28</v>
      </c>
    </row>
    <row r="319" spans="1:17">
      <c r="A319">
        <v>149</v>
      </c>
      <c r="B319" t="s">
        <v>199</v>
      </c>
      <c r="C319" t="s">
        <v>199</v>
      </c>
      <c r="E319" s="2">
        <v>45292</v>
      </c>
      <c r="F319" s="2">
        <v>45657</v>
      </c>
      <c r="G319" t="s">
        <v>30</v>
      </c>
      <c r="H319" t="s">
        <v>200</v>
      </c>
      <c r="J319">
        <v>470</v>
      </c>
      <c r="K319" t="s">
        <v>32</v>
      </c>
      <c r="M319" t="s">
        <v>28</v>
      </c>
    </row>
    <row r="320" spans="1:17">
      <c r="A320">
        <v>149</v>
      </c>
      <c r="B320" t="s">
        <v>199</v>
      </c>
      <c r="C320" t="s">
        <v>199</v>
      </c>
      <c r="E320" s="2">
        <v>45292</v>
      </c>
      <c r="F320" s="2">
        <v>45657</v>
      </c>
      <c r="G320" t="s">
        <v>30</v>
      </c>
      <c r="H320" t="s">
        <v>200</v>
      </c>
      <c r="J320">
        <v>471</v>
      </c>
      <c r="K320" t="s">
        <v>24</v>
      </c>
      <c r="L320" t="s">
        <v>28</v>
      </c>
      <c r="M320" t="s">
        <v>28</v>
      </c>
    </row>
    <row r="321" spans="1:16">
      <c r="A321">
        <v>150</v>
      </c>
      <c r="B321" t="s">
        <v>201</v>
      </c>
      <c r="C321" t="s">
        <v>202</v>
      </c>
      <c r="E321" s="2">
        <v>45413</v>
      </c>
      <c r="F321" s="2">
        <v>45777</v>
      </c>
      <c r="G321" t="s">
        <v>30</v>
      </c>
      <c r="H321" t="s">
        <v>203</v>
      </c>
      <c r="J321">
        <v>472</v>
      </c>
      <c r="K321" t="s">
        <v>21</v>
      </c>
      <c r="L321" t="s">
        <v>28</v>
      </c>
    </row>
    <row r="322" spans="1:16">
      <c r="A322">
        <v>150</v>
      </c>
      <c r="B322" t="s">
        <v>201</v>
      </c>
      <c r="C322" t="s">
        <v>202</v>
      </c>
      <c r="E322" s="2">
        <v>45413</v>
      </c>
      <c r="F322" s="2">
        <v>45777</v>
      </c>
      <c r="G322" t="s">
        <v>30</v>
      </c>
      <c r="H322" t="s">
        <v>203</v>
      </c>
      <c r="J322">
        <v>473</v>
      </c>
      <c r="K322" t="s">
        <v>53</v>
      </c>
      <c r="L322" t="s">
        <v>28</v>
      </c>
    </row>
    <row r="323" spans="1:16">
      <c r="A323">
        <v>150</v>
      </c>
      <c r="B323" t="s">
        <v>201</v>
      </c>
      <c r="C323" t="s">
        <v>202</v>
      </c>
      <c r="E323" s="2">
        <v>45413</v>
      </c>
      <c r="F323" s="2">
        <v>45777</v>
      </c>
      <c r="G323" t="s">
        <v>30</v>
      </c>
      <c r="H323" t="s">
        <v>203</v>
      </c>
      <c r="J323">
        <v>474</v>
      </c>
      <c r="K323" t="s">
        <v>25</v>
      </c>
      <c r="O323" t="s">
        <v>28</v>
      </c>
      <c r="P323" t="s">
        <v>28</v>
      </c>
    </row>
    <row r="324" spans="1:16">
      <c r="A324">
        <v>152</v>
      </c>
      <c r="B324" t="s">
        <v>204</v>
      </c>
      <c r="C324" t="s">
        <v>204</v>
      </c>
      <c r="E324" s="2">
        <v>45292</v>
      </c>
      <c r="F324" s="2">
        <v>45657</v>
      </c>
      <c r="G324" t="s">
        <v>30</v>
      </c>
      <c r="H324" t="s">
        <v>205</v>
      </c>
      <c r="J324">
        <v>476</v>
      </c>
      <c r="K324" t="s">
        <v>21</v>
      </c>
      <c r="L324" t="s">
        <v>21</v>
      </c>
      <c r="P324" t="s">
        <v>21</v>
      </c>
    </row>
    <row r="325" spans="1:16">
      <c r="A325">
        <v>153</v>
      </c>
      <c r="B325" t="s">
        <v>206</v>
      </c>
      <c r="C325" t="s">
        <v>206</v>
      </c>
      <c r="E325" s="2">
        <v>45292</v>
      </c>
      <c r="F325" s="2">
        <v>45657</v>
      </c>
      <c r="G325" t="s">
        <v>30</v>
      </c>
      <c r="H325" t="s">
        <v>207</v>
      </c>
      <c r="J325">
        <v>477</v>
      </c>
      <c r="K325" t="s">
        <v>21</v>
      </c>
      <c r="L325" t="s">
        <v>21</v>
      </c>
    </row>
    <row r="326" spans="1:16">
      <c r="A326">
        <v>153</v>
      </c>
      <c r="B326" t="s">
        <v>206</v>
      </c>
      <c r="C326" t="s">
        <v>206</v>
      </c>
      <c r="E326" s="2">
        <v>45292</v>
      </c>
      <c r="F326" s="2">
        <v>45657</v>
      </c>
      <c r="G326" t="s">
        <v>30</v>
      </c>
      <c r="H326" t="s">
        <v>207</v>
      </c>
      <c r="J326">
        <v>478</v>
      </c>
      <c r="K326" t="s">
        <v>22</v>
      </c>
      <c r="L326" t="s">
        <v>22</v>
      </c>
    </row>
    <row r="327" spans="1:16">
      <c r="A327">
        <v>155</v>
      </c>
      <c r="B327" t="s">
        <v>208</v>
      </c>
      <c r="C327" t="s">
        <v>208</v>
      </c>
      <c r="E327" s="2">
        <v>45292</v>
      </c>
      <c r="F327" s="2">
        <v>45657</v>
      </c>
      <c r="G327" t="s">
        <v>30</v>
      </c>
      <c r="H327" t="s">
        <v>209</v>
      </c>
      <c r="J327">
        <v>479</v>
      </c>
      <c r="K327" t="s">
        <v>21</v>
      </c>
      <c r="L327" t="s">
        <v>21</v>
      </c>
    </row>
    <row r="328" spans="1:16">
      <c r="A328">
        <v>155</v>
      </c>
      <c r="B328" t="s">
        <v>208</v>
      </c>
      <c r="C328" t="s">
        <v>208</v>
      </c>
      <c r="E328" s="2">
        <v>45292</v>
      </c>
      <c r="F328" s="2">
        <v>45657</v>
      </c>
      <c r="G328" t="s">
        <v>30</v>
      </c>
      <c r="H328" t="s">
        <v>209</v>
      </c>
      <c r="J328">
        <v>480</v>
      </c>
      <c r="K328" t="s">
        <v>24</v>
      </c>
      <c r="L328" t="s">
        <v>24</v>
      </c>
    </row>
    <row r="329" spans="1:16">
      <c r="A329">
        <v>155</v>
      </c>
      <c r="B329" t="s">
        <v>208</v>
      </c>
      <c r="C329" t="s">
        <v>208</v>
      </c>
      <c r="E329" s="2">
        <v>45292</v>
      </c>
      <c r="F329" s="2">
        <v>45657</v>
      </c>
      <c r="G329" t="s">
        <v>30</v>
      </c>
      <c r="H329" t="s">
        <v>209</v>
      </c>
      <c r="J329">
        <v>481</v>
      </c>
      <c r="K329" t="s">
        <v>53</v>
      </c>
      <c r="L329" t="s">
        <v>53</v>
      </c>
    </row>
    <row r="330" spans="1:16">
      <c r="A330">
        <v>160</v>
      </c>
      <c r="B330" t="s">
        <v>210</v>
      </c>
      <c r="C330" t="s">
        <v>210</v>
      </c>
      <c r="E330" s="2">
        <v>45292</v>
      </c>
      <c r="F330" s="2">
        <v>45657</v>
      </c>
      <c r="G330" t="s">
        <v>19</v>
      </c>
      <c r="H330" t="s">
        <v>211</v>
      </c>
      <c r="J330">
        <v>482</v>
      </c>
      <c r="K330" t="s">
        <v>22</v>
      </c>
      <c r="L330" t="s">
        <v>22</v>
      </c>
    </row>
    <row r="331" spans="1:16">
      <c r="A331">
        <v>160</v>
      </c>
      <c r="B331" t="s">
        <v>210</v>
      </c>
      <c r="C331" t="s">
        <v>210</v>
      </c>
      <c r="E331" s="2">
        <v>45292</v>
      </c>
      <c r="F331" s="2">
        <v>45657</v>
      </c>
      <c r="G331" t="s">
        <v>19</v>
      </c>
      <c r="H331" t="s">
        <v>211</v>
      </c>
      <c r="J331">
        <v>483</v>
      </c>
      <c r="K331" t="s">
        <v>23</v>
      </c>
      <c r="L331" t="s">
        <v>23</v>
      </c>
    </row>
    <row r="332" spans="1:16">
      <c r="A332">
        <v>160</v>
      </c>
      <c r="B332" t="s">
        <v>210</v>
      </c>
      <c r="C332" t="s">
        <v>210</v>
      </c>
      <c r="E332" s="2">
        <v>45292</v>
      </c>
      <c r="F332" s="2">
        <v>45657</v>
      </c>
      <c r="G332" t="s">
        <v>19</v>
      </c>
      <c r="H332" t="s">
        <v>211</v>
      </c>
      <c r="J332">
        <v>484</v>
      </c>
      <c r="K332" t="s">
        <v>24</v>
      </c>
      <c r="L332" t="s">
        <v>24</v>
      </c>
    </row>
    <row r="333" spans="1:16">
      <c r="A333">
        <v>160</v>
      </c>
      <c r="B333" t="s">
        <v>210</v>
      </c>
      <c r="C333" t="s">
        <v>210</v>
      </c>
      <c r="E333" s="2">
        <v>45292</v>
      </c>
      <c r="F333" s="2">
        <v>45657</v>
      </c>
      <c r="G333" t="s">
        <v>19</v>
      </c>
      <c r="H333" t="s">
        <v>211</v>
      </c>
      <c r="J333">
        <v>485</v>
      </c>
      <c r="K333" t="s">
        <v>53</v>
      </c>
      <c r="L333" t="s">
        <v>53</v>
      </c>
    </row>
    <row r="334" spans="1:16">
      <c r="A334">
        <v>161</v>
      </c>
      <c r="B334" t="s">
        <v>212</v>
      </c>
      <c r="C334" t="s">
        <v>212</v>
      </c>
      <c r="E334" s="2">
        <v>44927</v>
      </c>
      <c r="F334" s="2">
        <v>45291</v>
      </c>
      <c r="G334" t="s">
        <v>30</v>
      </c>
      <c r="H334" t="s">
        <v>213</v>
      </c>
      <c r="J334">
        <v>486</v>
      </c>
      <c r="K334" t="s">
        <v>21</v>
      </c>
      <c r="L334" t="s">
        <v>21</v>
      </c>
    </row>
    <row r="335" spans="1:16">
      <c r="A335">
        <v>161</v>
      </c>
      <c r="B335" t="s">
        <v>212</v>
      </c>
      <c r="C335" t="s">
        <v>212</v>
      </c>
      <c r="E335" s="2">
        <v>44927</v>
      </c>
      <c r="F335" s="2">
        <v>45291</v>
      </c>
      <c r="G335" t="s">
        <v>30</v>
      </c>
      <c r="H335" t="s">
        <v>213</v>
      </c>
      <c r="J335">
        <v>487</v>
      </c>
      <c r="K335" t="s">
        <v>22</v>
      </c>
      <c r="L335" t="s">
        <v>22</v>
      </c>
    </row>
    <row r="336" spans="1:16">
      <c r="A336">
        <v>161</v>
      </c>
      <c r="B336" t="s">
        <v>212</v>
      </c>
      <c r="C336" t="s">
        <v>212</v>
      </c>
      <c r="E336" s="2">
        <v>44927</v>
      </c>
      <c r="F336" s="2">
        <v>45291</v>
      </c>
      <c r="G336" t="s">
        <v>30</v>
      </c>
      <c r="H336" t="s">
        <v>213</v>
      </c>
      <c r="J336">
        <v>488</v>
      </c>
      <c r="K336" t="s">
        <v>32</v>
      </c>
      <c r="L336" t="s">
        <v>32</v>
      </c>
    </row>
    <row r="337" spans="1:18">
      <c r="A337">
        <v>161</v>
      </c>
      <c r="B337" t="s">
        <v>212</v>
      </c>
      <c r="C337" t="s">
        <v>212</v>
      </c>
      <c r="E337" s="2">
        <v>44927</v>
      </c>
      <c r="F337" s="2">
        <v>45291</v>
      </c>
      <c r="G337" t="s">
        <v>30</v>
      </c>
      <c r="H337" t="s">
        <v>213</v>
      </c>
      <c r="J337">
        <v>489</v>
      </c>
      <c r="K337" t="s">
        <v>47</v>
      </c>
      <c r="L337" t="s">
        <v>47</v>
      </c>
    </row>
    <row r="338" spans="1:18">
      <c r="A338">
        <v>161</v>
      </c>
      <c r="B338" t="s">
        <v>212</v>
      </c>
      <c r="C338" t="s">
        <v>212</v>
      </c>
      <c r="E338" s="2">
        <v>44927</v>
      </c>
      <c r="F338" s="2">
        <v>45291</v>
      </c>
      <c r="G338" t="s">
        <v>30</v>
      </c>
      <c r="H338" t="s">
        <v>213</v>
      </c>
      <c r="J338">
        <v>490</v>
      </c>
      <c r="K338" t="s">
        <v>23</v>
      </c>
      <c r="L338" t="s">
        <v>23</v>
      </c>
    </row>
    <row r="339" spans="1:18">
      <c r="A339">
        <v>161</v>
      </c>
      <c r="B339" t="s">
        <v>212</v>
      </c>
      <c r="C339" t="s">
        <v>212</v>
      </c>
      <c r="E339" s="2">
        <v>44927</v>
      </c>
      <c r="F339" s="2">
        <v>45291</v>
      </c>
      <c r="G339" t="s">
        <v>30</v>
      </c>
      <c r="H339" t="s">
        <v>213</v>
      </c>
      <c r="J339">
        <v>491</v>
      </c>
      <c r="K339" t="s">
        <v>24</v>
      </c>
      <c r="L339" t="s">
        <v>24</v>
      </c>
    </row>
    <row r="340" spans="1:18">
      <c r="A340">
        <v>161</v>
      </c>
      <c r="B340" t="s">
        <v>212</v>
      </c>
      <c r="C340" t="s">
        <v>212</v>
      </c>
      <c r="E340" s="2">
        <v>44927</v>
      </c>
      <c r="F340" s="2">
        <v>45291</v>
      </c>
      <c r="G340" t="s">
        <v>30</v>
      </c>
      <c r="H340" t="s">
        <v>213</v>
      </c>
      <c r="J340">
        <v>492</v>
      </c>
      <c r="K340" t="s">
        <v>53</v>
      </c>
      <c r="L340" t="s">
        <v>53</v>
      </c>
    </row>
    <row r="341" spans="1:18">
      <c r="A341">
        <v>161</v>
      </c>
      <c r="B341" t="s">
        <v>212</v>
      </c>
      <c r="C341" t="s">
        <v>212</v>
      </c>
      <c r="E341" s="2">
        <v>44927</v>
      </c>
      <c r="F341" s="2">
        <v>45291</v>
      </c>
      <c r="G341" t="s">
        <v>30</v>
      </c>
      <c r="H341" t="s">
        <v>213</v>
      </c>
      <c r="J341">
        <v>493</v>
      </c>
      <c r="K341" t="s">
        <v>25</v>
      </c>
      <c r="L341" t="s">
        <v>25</v>
      </c>
    </row>
    <row r="342" spans="1:18">
      <c r="A342">
        <v>162</v>
      </c>
      <c r="B342" t="s">
        <v>214</v>
      </c>
      <c r="C342" t="s">
        <v>214</v>
      </c>
      <c r="E342" s="2">
        <v>45292</v>
      </c>
      <c r="F342" s="2">
        <v>45657</v>
      </c>
      <c r="G342" t="s">
        <v>19</v>
      </c>
      <c r="H342" t="s">
        <v>215</v>
      </c>
      <c r="J342">
        <v>499</v>
      </c>
      <c r="K342" t="s">
        <v>21</v>
      </c>
      <c r="M342" t="s">
        <v>28</v>
      </c>
      <c r="O342" t="s">
        <v>28</v>
      </c>
    </row>
    <row r="343" spans="1:18">
      <c r="A343">
        <v>162</v>
      </c>
      <c r="B343" t="s">
        <v>214</v>
      </c>
      <c r="C343" t="s">
        <v>214</v>
      </c>
      <c r="E343" s="2">
        <v>45292</v>
      </c>
      <c r="F343" s="2">
        <v>45657</v>
      </c>
      <c r="G343" t="s">
        <v>19</v>
      </c>
      <c r="H343" t="s">
        <v>215</v>
      </c>
      <c r="J343">
        <v>500</v>
      </c>
      <c r="K343" t="s">
        <v>22</v>
      </c>
      <c r="M343" t="s">
        <v>28</v>
      </c>
      <c r="O343" t="s">
        <v>28</v>
      </c>
    </row>
    <row r="344" spans="1:18">
      <c r="A344">
        <v>162</v>
      </c>
      <c r="B344" t="s">
        <v>214</v>
      </c>
      <c r="C344" t="s">
        <v>214</v>
      </c>
      <c r="E344" s="2">
        <v>45292</v>
      </c>
      <c r="F344" s="2">
        <v>45657</v>
      </c>
      <c r="G344" t="s">
        <v>19</v>
      </c>
      <c r="H344" t="s">
        <v>215</v>
      </c>
      <c r="J344">
        <v>501</v>
      </c>
      <c r="K344" t="s">
        <v>32</v>
      </c>
      <c r="M344" t="s">
        <v>28</v>
      </c>
      <c r="O344" t="s">
        <v>28</v>
      </c>
    </row>
    <row r="345" spans="1:18">
      <c r="A345">
        <v>162</v>
      </c>
      <c r="B345" t="s">
        <v>214</v>
      </c>
      <c r="C345" t="s">
        <v>214</v>
      </c>
      <c r="E345" s="2">
        <v>45292</v>
      </c>
      <c r="F345" s="2">
        <v>45657</v>
      </c>
      <c r="G345" t="s">
        <v>19</v>
      </c>
      <c r="H345" t="s">
        <v>215</v>
      </c>
      <c r="J345">
        <v>502</v>
      </c>
      <c r="K345" t="s">
        <v>23</v>
      </c>
      <c r="L345" t="s">
        <v>28</v>
      </c>
    </row>
    <row r="346" spans="1:18">
      <c r="A346">
        <v>162</v>
      </c>
      <c r="B346" t="s">
        <v>214</v>
      </c>
      <c r="C346" t="s">
        <v>214</v>
      </c>
      <c r="E346" s="2">
        <v>45292</v>
      </c>
      <c r="F346" s="2">
        <v>45657</v>
      </c>
      <c r="G346" t="s">
        <v>19</v>
      </c>
      <c r="H346" t="s">
        <v>215</v>
      </c>
      <c r="J346">
        <v>503</v>
      </c>
      <c r="K346" t="s">
        <v>53</v>
      </c>
      <c r="L346" t="s">
        <v>28</v>
      </c>
    </row>
    <row r="347" spans="1:18">
      <c r="A347">
        <v>164</v>
      </c>
      <c r="B347" t="s">
        <v>216</v>
      </c>
      <c r="C347" t="s">
        <v>217</v>
      </c>
      <c r="E347" s="2">
        <v>45292</v>
      </c>
      <c r="F347" s="2">
        <v>45657</v>
      </c>
      <c r="G347" t="s">
        <v>19</v>
      </c>
      <c r="H347" t="s">
        <v>218</v>
      </c>
      <c r="J347">
        <v>504</v>
      </c>
      <c r="K347" t="s">
        <v>21</v>
      </c>
      <c r="L347" t="s">
        <v>21</v>
      </c>
      <c r="M347" t="s">
        <v>21</v>
      </c>
      <c r="N347" t="s">
        <v>21</v>
      </c>
      <c r="R347" t="s">
        <v>21</v>
      </c>
    </row>
    <row r="348" spans="1:18">
      <c r="A348">
        <v>164</v>
      </c>
      <c r="B348" t="s">
        <v>216</v>
      </c>
      <c r="C348" t="s">
        <v>217</v>
      </c>
      <c r="E348" s="2">
        <v>45292</v>
      </c>
      <c r="F348" s="2">
        <v>45657</v>
      </c>
      <c r="G348" t="s">
        <v>19</v>
      </c>
      <c r="H348" t="s">
        <v>218</v>
      </c>
      <c r="J348">
        <v>505</v>
      </c>
      <c r="K348" t="s">
        <v>24</v>
      </c>
      <c r="L348" t="s">
        <v>24</v>
      </c>
      <c r="M348" t="s">
        <v>24</v>
      </c>
      <c r="N348" t="s">
        <v>24</v>
      </c>
    </row>
    <row r="349" spans="1:18">
      <c r="A349">
        <v>164</v>
      </c>
      <c r="B349" t="s">
        <v>216</v>
      </c>
      <c r="C349" t="s">
        <v>217</v>
      </c>
      <c r="E349" s="2">
        <v>45292</v>
      </c>
      <c r="F349" s="2">
        <v>45657</v>
      </c>
      <c r="G349" t="s">
        <v>19</v>
      </c>
      <c r="H349" t="s">
        <v>218</v>
      </c>
      <c r="J349">
        <v>506</v>
      </c>
      <c r="K349" t="s">
        <v>53</v>
      </c>
      <c r="L349" t="s">
        <v>53</v>
      </c>
      <c r="M349" t="s">
        <v>53</v>
      </c>
      <c r="N349" t="s">
        <v>53</v>
      </c>
    </row>
    <row r="350" spans="1:18">
      <c r="A350">
        <v>167</v>
      </c>
      <c r="B350" t="s">
        <v>212</v>
      </c>
      <c r="E350" s="2">
        <v>45292</v>
      </c>
      <c r="F350" s="2">
        <v>45657</v>
      </c>
      <c r="G350" t="s">
        <v>30</v>
      </c>
      <c r="H350" t="s">
        <v>213</v>
      </c>
      <c r="J350">
        <v>507</v>
      </c>
      <c r="K350" t="s">
        <v>21</v>
      </c>
      <c r="L350" t="s">
        <v>21</v>
      </c>
    </row>
    <row r="351" spans="1:18">
      <c r="A351">
        <v>167</v>
      </c>
      <c r="B351" t="s">
        <v>212</v>
      </c>
      <c r="E351" s="2">
        <v>45292</v>
      </c>
      <c r="F351" s="2">
        <v>45657</v>
      </c>
      <c r="G351" t="s">
        <v>30</v>
      </c>
      <c r="H351" t="s">
        <v>213</v>
      </c>
      <c r="J351">
        <v>508</v>
      </c>
      <c r="K351" t="s">
        <v>22</v>
      </c>
      <c r="L351" t="s">
        <v>22</v>
      </c>
    </row>
    <row r="352" spans="1:18">
      <c r="A352">
        <v>167</v>
      </c>
      <c r="B352" t="s">
        <v>212</v>
      </c>
      <c r="E352" s="2">
        <v>45292</v>
      </c>
      <c r="F352" s="2">
        <v>45657</v>
      </c>
      <c r="G352" t="s">
        <v>30</v>
      </c>
      <c r="H352" t="s">
        <v>213</v>
      </c>
      <c r="J352">
        <v>509</v>
      </c>
      <c r="K352" t="s">
        <v>32</v>
      </c>
      <c r="L352" t="s">
        <v>32</v>
      </c>
    </row>
    <row r="353" spans="1:17">
      <c r="A353">
        <v>167</v>
      </c>
      <c r="B353" t="s">
        <v>212</v>
      </c>
      <c r="E353" s="2">
        <v>45292</v>
      </c>
      <c r="F353" s="2">
        <v>45657</v>
      </c>
      <c r="G353" t="s">
        <v>30</v>
      </c>
      <c r="H353" t="s">
        <v>213</v>
      </c>
      <c r="J353">
        <v>510</v>
      </c>
      <c r="K353" t="s">
        <v>47</v>
      </c>
      <c r="L353" t="s">
        <v>47</v>
      </c>
    </row>
    <row r="354" spans="1:17">
      <c r="A354">
        <v>167</v>
      </c>
      <c r="B354" t="s">
        <v>212</v>
      </c>
      <c r="E354" s="2">
        <v>45292</v>
      </c>
      <c r="F354" s="2">
        <v>45657</v>
      </c>
      <c r="G354" t="s">
        <v>30</v>
      </c>
      <c r="H354" t="s">
        <v>213</v>
      </c>
      <c r="J354">
        <v>511</v>
      </c>
      <c r="K354" t="s">
        <v>23</v>
      </c>
      <c r="L354" t="s">
        <v>23</v>
      </c>
    </row>
    <row r="355" spans="1:17">
      <c r="A355">
        <v>167</v>
      </c>
      <c r="B355" t="s">
        <v>212</v>
      </c>
      <c r="E355" s="2">
        <v>45292</v>
      </c>
      <c r="F355" s="2">
        <v>45657</v>
      </c>
      <c r="G355" t="s">
        <v>30</v>
      </c>
      <c r="H355" t="s">
        <v>213</v>
      </c>
      <c r="J355">
        <v>512</v>
      </c>
      <c r="K355" t="s">
        <v>24</v>
      </c>
      <c r="L355" t="s">
        <v>24</v>
      </c>
    </row>
    <row r="356" spans="1:17">
      <c r="A356">
        <v>167</v>
      </c>
      <c r="B356" t="s">
        <v>212</v>
      </c>
      <c r="E356" s="2">
        <v>45292</v>
      </c>
      <c r="F356" s="2">
        <v>45657</v>
      </c>
      <c r="G356" t="s">
        <v>30</v>
      </c>
      <c r="H356" t="s">
        <v>213</v>
      </c>
      <c r="J356">
        <v>513</v>
      </c>
      <c r="K356" t="s">
        <v>53</v>
      </c>
      <c r="L356" t="s">
        <v>53</v>
      </c>
    </row>
    <row r="357" spans="1:17">
      <c r="A357">
        <v>167</v>
      </c>
      <c r="B357" t="s">
        <v>212</v>
      </c>
      <c r="E357" s="2">
        <v>45292</v>
      </c>
      <c r="F357" s="2">
        <v>45657</v>
      </c>
      <c r="G357" t="s">
        <v>30</v>
      </c>
      <c r="H357" t="s">
        <v>213</v>
      </c>
      <c r="J357">
        <v>514</v>
      </c>
      <c r="K357" t="s">
        <v>25</v>
      </c>
      <c r="L357" t="s">
        <v>25</v>
      </c>
    </row>
    <row r="358" spans="1:17">
      <c r="A358">
        <v>168</v>
      </c>
      <c r="B358" t="s">
        <v>219</v>
      </c>
      <c r="C358" t="s">
        <v>219</v>
      </c>
      <c r="E358" s="2">
        <v>45566</v>
      </c>
      <c r="F358" s="2">
        <v>45930</v>
      </c>
      <c r="G358" t="s">
        <v>30</v>
      </c>
      <c r="H358" t="s">
        <v>220</v>
      </c>
      <c r="J358">
        <v>515</v>
      </c>
      <c r="K358" t="s">
        <v>22</v>
      </c>
      <c r="L358" t="s">
        <v>22</v>
      </c>
      <c r="N358" t="s">
        <v>22</v>
      </c>
      <c r="Q358" t="s">
        <v>22</v>
      </c>
    </row>
    <row r="359" spans="1:17">
      <c r="A359">
        <v>168</v>
      </c>
      <c r="B359" t="s">
        <v>219</v>
      </c>
      <c r="C359" t="s">
        <v>219</v>
      </c>
      <c r="E359" s="2">
        <v>45566</v>
      </c>
      <c r="F359" s="2">
        <v>45930</v>
      </c>
      <c r="G359" t="s">
        <v>30</v>
      </c>
      <c r="H359" t="s">
        <v>220</v>
      </c>
      <c r="J359">
        <v>516</v>
      </c>
      <c r="K359" t="s">
        <v>23</v>
      </c>
      <c r="P359" t="s">
        <v>23</v>
      </c>
    </row>
    <row r="360" spans="1:17">
      <c r="A360">
        <v>169</v>
      </c>
      <c r="B360" t="s">
        <v>221</v>
      </c>
      <c r="C360" t="s">
        <v>221</v>
      </c>
      <c r="E360" s="2">
        <v>44927</v>
      </c>
      <c r="F360" s="2">
        <v>45291</v>
      </c>
      <c r="G360" t="s">
        <v>30</v>
      </c>
      <c r="H360" t="s">
        <v>140</v>
      </c>
      <c r="J360">
        <v>517</v>
      </c>
      <c r="K360" t="s">
        <v>21</v>
      </c>
      <c r="L360" t="s">
        <v>21</v>
      </c>
    </row>
    <row r="361" spans="1:17">
      <c r="A361">
        <v>169</v>
      </c>
      <c r="B361" t="s">
        <v>221</v>
      </c>
      <c r="C361" t="s">
        <v>221</v>
      </c>
      <c r="E361" s="2">
        <v>44927</v>
      </c>
      <c r="F361" s="2">
        <v>45291</v>
      </c>
      <c r="G361" t="s">
        <v>30</v>
      </c>
      <c r="H361" t="s">
        <v>140</v>
      </c>
      <c r="J361">
        <v>518</v>
      </c>
      <c r="K361" t="s">
        <v>22</v>
      </c>
      <c r="L361" t="s">
        <v>22</v>
      </c>
      <c r="M361" t="s">
        <v>22</v>
      </c>
      <c r="N361" t="s">
        <v>22</v>
      </c>
    </row>
    <row r="362" spans="1:17">
      <c r="A362">
        <v>169</v>
      </c>
      <c r="B362" t="s">
        <v>221</v>
      </c>
      <c r="C362" t="s">
        <v>221</v>
      </c>
      <c r="E362" s="2">
        <v>44927</v>
      </c>
      <c r="F362" s="2">
        <v>45291</v>
      </c>
      <c r="G362" t="s">
        <v>30</v>
      </c>
      <c r="H362" t="s">
        <v>140</v>
      </c>
      <c r="J362">
        <v>519</v>
      </c>
      <c r="K362" t="s">
        <v>32</v>
      </c>
      <c r="L362" t="s">
        <v>32</v>
      </c>
      <c r="Q362" t="s">
        <v>32</v>
      </c>
    </row>
    <row r="363" spans="1:17">
      <c r="A363">
        <v>169</v>
      </c>
      <c r="B363" t="s">
        <v>221</v>
      </c>
      <c r="C363" t="s">
        <v>221</v>
      </c>
      <c r="E363" s="2">
        <v>44927</v>
      </c>
      <c r="F363" s="2">
        <v>45291</v>
      </c>
      <c r="G363" t="s">
        <v>30</v>
      </c>
      <c r="H363" t="s">
        <v>140</v>
      </c>
      <c r="J363">
        <v>520</v>
      </c>
      <c r="K363" t="s">
        <v>23</v>
      </c>
      <c r="L363" t="s">
        <v>23</v>
      </c>
      <c r="M363" t="s">
        <v>23</v>
      </c>
      <c r="N363" t="s">
        <v>23</v>
      </c>
      <c r="Q363" t="s">
        <v>23</v>
      </c>
    </row>
    <row r="364" spans="1:17">
      <c r="A364">
        <v>169</v>
      </c>
      <c r="B364" t="s">
        <v>221</v>
      </c>
      <c r="C364" t="s">
        <v>221</v>
      </c>
      <c r="E364" s="2">
        <v>44927</v>
      </c>
      <c r="F364" s="2">
        <v>45291</v>
      </c>
      <c r="G364" t="s">
        <v>30</v>
      </c>
      <c r="H364" t="s">
        <v>140</v>
      </c>
      <c r="J364">
        <v>521</v>
      </c>
      <c r="K364" t="s">
        <v>24</v>
      </c>
      <c r="L364" t="s">
        <v>24</v>
      </c>
      <c r="N364" t="s">
        <v>24</v>
      </c>
    </row>
    <row r="365" spans="1:17">
      <c r="A365">
        <v>169</v>
      </c>
      <c r="B365" t="s">
        <v>221</v>
      </c>
      <c r="C365" t="s">
        <v>221</v>
      </c>
      <c r="E365" s="2">
        <v>44927</v>
      </c>
      <c r="F365" s="2">
        <v>45291</v>
      </c>
      <c r="G365" t="s">
        <v>30</v>
      </c>
      <c r="H365" t="s">
        <v>140</v>
      </c>
      <c r="J365">
        <v>522</v>
      </c>
      <c r="K365" t="s">
        <v>53</v>
      </c>
      <c r="L365" t="s">
        <v>53</v>
      </c>
      <c r="N365" t="s">
        <v>53</v>
      </c>
    </row>
    <row r="366" spans="1:17">
      <c r="A366">
        <v>171</v>
      </c>
      <c r="B366" t="s">
        <v>123</v>
      </c>
      <c r="E366" s="2">
        <v>45292</v>
      </c>
      <c r="F366" s="2">
        <v>45657</v>
      </c>
      <c r="G366" t="s">
        <v>19</v>
      </c>
      <c r="H366" t="s">
        <v>124</v>
      </c>
      <c r="J366">
        <v>523</v>
      </c>
      <c r="K366" t="s">
        <v>21</v>
      </c>
      <c r="L366" t="s">
        <v>21</v>
      </c>
      <c r="M366" t="s">
        <v>21</v>
      </c>
      <c r="O366" t="s">
        <v>21</v>
      </c>
    </row>
    <row r="367" spans="1:17">
      <c r="A367">
        <v>171</v>
      </c>
      <c r="B367" t="s">
        <v>123</v>
      </c>
      <c r="E367" s="2">
        <v>45292</v>
      </c>
      <c r="F367" s="2">
        <v>45657</v>
      </c>
      <c r="G367" t="s">
        <v>19</v>
      </c>
      <c r="H367" t="s">
        <v>124</v>
      </c>
      <c r="J367">
        <v>524</v>
      </c>
      <c r="K367" t="s">
        <v>23</v>
      </c>
      <c r="L367" t="s">
        <v>23</v>
      </c>
    </row>
    <row r="368" spans="1:17">
      <c r="A368">
        <v>171</v>
      </c>
      <c r="B368" t="s">
        <v>123</v>
      </c>
      <c r="E368" s="2">
        <v>45292</v>
      </c>
      <c r="F368" s="2">
        <v>45657</v>
      </c>
      <c r="G368" t="s">
        <v>19</v>
      </c>
      <c r="H368" t="s">
        <v>124</v>
      </c>
      <c r="J368">
        <v>525</v>
      </c>
      <c r="K368" t="s">
        <v>24</v>
      </c>
      <c r="L368" t="s">
        <v>24</v>
      </c>
    </row>
    <row r="369" spans="1:18">
      <c r="A369">
        <v>171</v>
      </c>
      <c r="B369" t="s">
        <v>123</v>
      </c>
      <c r="E369" s="2">
        <v>45292</v>
      </c>
      <c r="F369" s="2">
        <v>45657</v>
      </c>
      <c r="G369" t="s">
        <v>19</v>
      </c>
      <c r="H369" t="s">
        <v>124</v>
      </c>
      <c r="J369">
        <v>526</v>
      </c>
      <c r="K369" t="s">
        <v>53</v>
      </c>
      <c r="L369" t="s">
        <v>53</v>
      </c>
    </row>
    <row r="370" spans="1:18">
      <c r="A370">
        <v>171</v>
      </c>
      <c r="B370" t="s">
        <v>123</v>
      </c>
      <c r="E370" s="2">
        <v>45292</v>
      </c>
      <c r="F370" s="2">
        <v>45657</v>
      </c>
      <c r="G370" t="s">
        <v>19</v>
      </c>
      <c r="H370" t="s">
        <v>124</v>
      </c>
      <c r="J370">
        <v>527</v>
      </c>
      <c r="K370" t="s">
        <v>25</v>
      </c>
      <c r="L370" t="s">
        <v>25</v>
      </c>
    </row>
    <row r="371" spans="1:18">
      <c r="A371">
        <v>177</v>
      </c>
      <c r="B371" t="s">
        <v>221</v>
      </c>
      <c r="E371" s="2">
        <v>45292</v>
      </c>
      <c r="F371" s="2">
        <v>45657</v>
      </c>
      <c r="G371" t="s">
        <v>30</v>
      </c>
      <c r="H371" t="s">
        <v>140</v>
      </c>
      <c r="J371">
        <v>528</v>
      </c>
      <c r="K371" t="s">
        <v>21</v>
      </c>
      <c r="L371" t="s">
        <v>21</v>
      </c>
      <c r="N371" t="s">
        <v>21</v>
      </c>
    </row>
    <row r="372" spans="1:18">
      <c r="A372">
        <v>177</v>
      </c>
      <c r="B372" t="s">
        <v>221</v>
      </c>
      <c r="E372" s="2">
        <v>45292</v>
      </c>
      <c r="F372" s="2">
        <v>45657</v>
      </c>
      <c r="G372" t="s">
        <v>30</v>
      </c>
      <c r="H372" t="s">
        <v>140</v>
      </c>
      <c r="J372">
        <v>529</v>
      </c>
      <c r="K372" t="s">
        <v>22</v>
      </c>
      <c r="L372" t="s">
        <v>22</v>
      </c>
      <c r="M372" t="s">
        <v>22</v>
      </c>
    </row>
    <row r="373" spans="1:18">
      <c r="A373">
        <v>177</v>
      </c>
      <c r="B373" t="s">
        <v>221</v>
      </c>
      <c r="E373" s="2">
        <v>45292</v>
      </c>
      <c r="F373" s="2">
        <v>45657</v>
      </c>
      <c r="G373" t="s">
        <v>30</v>
      </c>
      <c r="H373" t="s">
        <v>140</v>
      </c>
      <c r="J373">
        <v>530</v>
      </c>
      <c r="K373" t="s">
        <v>23</v>
      </c>
      <c r="L373" t="s">
        <v>23</v>
      </c>
    </row>
    <row r="374" spans="1:18">
      <c r="A374">
        <v>177</v>
      </c>
      <c r="B374" t="s">
        <v>221</v>
      </c>
      <c r="E374" s="2">
        <v>45292</v>
      </c>
      <c r="F374" s="2">
        <v>45657</v>
      </c>
      <c r="G374" t="s">
        <v>30</v>
      </c>
      <c r="H374" t="s">
        <v>140</v>
      </c>
      <c r="J374">
        <v>531</v>
      </c>
      <c r="K374" t="s">
        <v>24</v>
      </c>
      <c r="L374" t="s">
        <v>24</v>
      </c>
      <c r="N374" t="s">
        <v>24</v>
      </c>
    </row>
    <row r="375" spans="1:18">
      <c r="A375">
        <v>177</v>
      </c>
      <c r="B375" t="s">
        <v>221</v>
      </c>
      <c r="E375" s="2">
        <v>45292</v>
      </c>
      <c r="F375" s="2">
        <v>45657</v>
      </c>
      <c r="G375" t="s">
        <v>30</v>
      </c>
      <c r="H375" t="s">
        <v>140</v>
      </c>
      <c r="J375">
        <v>532</v>
      </c>
      <c r="K375" t="s">
        <v>53</v>
      </c>
      <c r="L375" t="s">
        <v>53</v>
      </c>
      <c r="N375" t="s">
        <v>53</v>
      </c>
    </row>
    <row r="376" spans="1:18">
      <c r="A376">
        <v>177</v>
      </c>
      <c r="B376" t="s">
        <v>221</v>
      </c>
      <c r="E376" s="2">
        <v>45292</v>
      </c>
      <c r="F376" s="2">
        <v>45657</v>
      </c>
      <c r="G376" t="s">
        <v>30</v>
      </c>
      <c r="H376" t="s">
        <v>140</v>
      </c>
      <c r="J376">
        <v>533</v>
      </c>
      <c r="K376" t="s">
        <v>25</v>
      </c>
      <c r="O376" t="s">
        <v>25</v>
      </c>
    </row>
    <row r="377" spans="1:18">
      <c r="A377">
        <v>179</v>
      </c>
      <c r="B377" t="s">
        <v>222</v>
      </c>
      <c r="C377" t="s">
        <v>223</v>
      </c>
      <c r="E377" s="2">
        <v>45292</v>
      </c>
      <c r="F377" s="2">
        <v>45657</v>
      </c>
      <c r="G377" t="s">
        <v>30</v>
      </c>
      <c r="H377" t="s">
        <v>224</v>
      </c>
      <c r="J377">
        <v>534</v>
      </c>
      <c r="K377" t="s">
        <v>21</v>
      </c>
      <c r="L377" t="s">
        <v>21</v>
      </c>
      <c r="P377" t="s">
        <v>21</v>
      </c>
    </row>
    <row r="378" spans="1:18">
      <c r="A378">
        <v>179</v>
      </c>
      <c r="B378" t="s">
        <v>222</v>
      </c>
      <c r="C378" t="s">
        <v>223</v>
      </c>
      <c r="E378" s="2">
        <v>45292</v>
      </c>
      <c r="F378" s="2">
        <v>45657</v>
      </c>
      <c r="G378" t="s">
        <v>30</v>
      </c>
      <c r="H378" t="s">
        <v>224</v>
      </c>
      <c r="J378">
        <v>535</v>
      </c>
      <c r="K378" t="s">
        <v>32</v>
      </c>
      <c r="L378" t="s">
        <v>32</v>
      </c>
    </row>
    <row r="379" spans="1:18">
      <c r="A379">
        <v>181</v>
      </c>
      <c r="B379" t="s">
        <v>225</v>
      </c>
      <c r="C379" t="s">
        <v>226</v>
      </c>
      <c r="E379" s="2">
        <v>45292</v>
      </c>
      <c r="F379" s="2">
        <v>45657</v>
      </c>
      <c r="G379" t="s">
        <v>30</v>
      </c>
      <c r="H379" t="s">
        <v>227</v>
      </c>
      <c r="J379">
        <v>536</v>
      </c>
      <c r="K379" t="s">
        <v>21</v>
      </c>
      <c r="L379" t="s">
        <v>21</v>
      </c>
    </row>
    <row r="380" spans="1:18">
      <c r="A380">
        <v>182</v>
      </c>
      <c r="B380" t="s">
        <v>33</v>
      </c>
      <c r="E380" s="2">
        <v>44927</v>
      </c>
      <c r="F380" s="2">
        <v>45291</v>
      </c>
      <c r="G380" t="s">
        <v>30</v>
      </c>
      <c r="H380" t="s">
        <v>34</v>
      </c>
      <c r="J380">
        <v>537</v>
      </c>
      <c r="K380" t="s">
        <v>22</v>
      </c>
      <c r="L380" t="s">
        <v>22</v>
      </c>
    </row>
    <row r="381" spans="1:18">
      <c r="A381">
        <v>182</v>
      </c>
      <c r="B381" t="s">
        <v>33</v>
      </c>
      <c r="E381" s="2">
        <v>44927</v>
      </c>
      <c r="F381" s="2">
        <v>45291</v>
      </c>
      <c r="G381" t="s">
        <v>30</v>
      </c>
      <c r="H381" t="s">
        <v>34</v>
      </c>
      <c r="J381">
        <v>538</v>
      </c>
      <c r="K381" t="s">
        <v>32</v>
      </c>
      <c r="L381" t="s">
        <v>32</v>
      </c>
    </row>
    <row r="382" spans="1:18">
      <c r="A382">
        <v>184</v>
      </c>
      <c r="B382" t="s">
        <v>219</v>
      </c>
      <c r="E382" s="2">
        <v>45566</v>
      </c>
      <c r="F382" s="2">
        <v>45930</v>
      </c>
      <c r="G382" t="s">
        <v>30</v>
      </c>
      <c r="H382" t="s">
        <v>220</v>
      </c>
      <c r="I382" t="s">
        <v>228</v>
      </c>
      <c r="J382">
        <v>539</v>
      </c>
      <c r="K382" t="s">
        <v>22</v>
      </c>
      <c r="L382" t="s">
        <v>22</v>
      </c>
      <c r="N382" t="s">
        <v>22</v>
      </c>
      <c r="Q382" t="s">
        <v>22</v>
      </c>
    </row>
    <row r="383" spans="1:18">
      <c r="A383">
        <v>184</v>
      </c>
      <c r="B383" t="s">
        <v>219</v>
      </c>
      <c r="E383" s="2">
        <v>45566</v>
      </c>
      <c r="F383" s="2">
        <v>45930</v>
      </c>
      <c r="G383" t="s">
        <v>30</v>
      </c>
      <c r="H383" t="s">
        <v>220</v>
      </c>
      <c r="I383" t="s">
        <v>228</v>
      </c>
      <c r="J383">
        <v>540</v>
      </c>
      <c r="K383" t="s">
        <v>23</v>
      </c>
      <c r="P383" t="s">
        <v>23</v>
      </c>
      <c r="R383" t="s">
        <v>23</v>
      </c>
    </row>
    <row r="384" spans="1:18">
      <c r="A384">
        <v>185</v>
      </c>
      <c r="B384" t="s">
        <v>229</v>
      </c>
      <c r="C384" t="s">
        <v>229</v>
      </c>
      <c r="E384" s="2">
        <v>45474</v>
      </c>
      <c r="F384" s="2">
        <v>45838</v>
      </c>
      <c r="G384" t="s">
        <v>19</v>
      </c>
      <c r="H384" t="s">
        <v>230</v>
      </c>
      <c r="J384">
        <v>541</v>
      </c>
      <c r="K384" t="s">
        <v>23</v>
      </c>
      <c r="L384" t="s">
        <v>23</v>
      </c>
      <c r="M384" t="s">
        <v>23</v>
      </c>
    </row>
    <row r="385" spans="1:17">
      <c r="A385">
        <v>186</v>
      </c>
      <c r="B385" t="s">
        <v>231</v>
      </c>
      <c r="C385" t="s">
        <v>231</v>
      </c>
      <c r="E385" s="2">
        <v>45292</v>
      </c>
      <c r="F385" s="2">
        <v>45657</v>
      </c>
      <c r="G385" t="s">
        <v>30</v>
      </c>
      <c r="H385" t="s">
        <v>34</v>
      </c>
      <c r="J385">
        <v>542</v>
      </c>
      <c r="K385" t="s">
        <v>32</v>
      </c>
      <c r="L385" t="s">
        <v>32</v>
      </c>
    </row>
    <row r="386" spans="1:17">
      <c r="A386">
        <v>188</v>
      </c>
      <c r="B386" t="s">
        <v>232</v>
      </c>
      <c r="C386" t="s">
        <v>233</v>
      </c>
      <c r="E386" s="2">
        <v>45292</v>
      </c>
      <c r="F386" s="2">
        <v>45657</v>
      </c>
      <c r="G386" t="s">
        <v>30</v>
      </c>
      <c r="H386" t="s">
        <v>234</v>
      </c>
      <c r="J386">
        <v>545</v>
      </c>
      <c r="K386" t="s">
        <v>21</v>
      </c>
      <c r="P386" t="s">
        <v>28</v>
      </c>
    </row>
    <row r="387" spans="1:17">
      <c r="A387">
        <v>191</v>
      </c>
      <c r="B387" t="s">
        <v>235</v>
      </c>
      <c r="C387" t="s">
        <v>235</v>
      </c>
      <c r="E387" s="2">
        <v>45292</v>
      </c>
      <c r="F387" s="2">
        <v>45657</v>
      </c>
      <c r="G387" t="s">
        <v>30</v>
      </c>
      <c r="H387" t="s">
        <v>236</v>
      </c>
      <c r="J387">
        <v>546</v>
      </c>
      <c r="K387" t="s">
        <v>21</v>
      </c>
      <c r="L387" t="s">
        <v>21</v>
      </c>
      <c r="P387" t="s">
        <v>21</v>
      </c>
      <c r="Q387" t="s">
        <v>21</v>
      </c>
    </row>
    <row r="388" spans="1:17">
      <c r="A388">
        <v>191</v>
      </c>
      <c r="B388" t="s">
        <v>235</v>
      </c>
      <c r="C388" t="s">
        <v>235</v>
      </c>
      <c r="E388" s="2">
        <v>45292</v>
      </c>
      <c r="F388" s="2">
        <v>45657</v>
      </c>
      <c r="G388" t="s">
        <v>30</v>
      </c>
      <c r="H388" t="s">
        <v>236</v>
      </c>
      <c r="J388">
        <v>547</v>
      </c>
      <c r="K388" t="s">
        <v>22</v>
      </c>
      <c r="L388" t="s">
        <v>22</v>
      </c>
      <c r="O388" t="s">
        <v>22</v>
      </c>
    </row>
    <row r="389" spans="1:17">
      <c r="A389">
        <v>191</v>
      </c>
      <c r="B389" t="s">
        <v>235</v>
      </c>
      <c r="C389" t="s">
        <v>235</v>
      </c>
      <c r="E389" s="2">
        <v>45292</v>
      </c>
      <c r="F389" s="2">
        <v>45657</v>
      </c>
      <c r="G389" t="s">
        <v>30</v>
      </c>
      <c r="H389" t="s">
        <v>236</v>
      </c>
      <c r="J389">
        <v>548</v>
      </c>
      <c r="K389" t="s">
        <v>23</v>
      </c>
      <c r="L389" t="s">
        <v>23</v>
      </c>
      <c r="M389" t="s">
        <v>23</v>
      </c>
    </row>
    <row r="390" spans="1:17">
      <c r="A390">
        <v>191</v>
      </c>
      <c r="B390" t="s">
        <v>235</v>
      </c>
      <c r="C390" t="s">
        <v>235</v>
      </c>
      <c r="E390" s="2">
        <v>45292</v>
      </c>
      <c r="F390" s="2">
        <v>45657</v>
      </c>
      <c r="G390" t="s">
        <v>30</v>
      </c>
      <c r="H390" t="s">
        <v>236</v>
      </c>
      <c r="J390">
        <v>549</v>
      </c>
      <c r="K390" t="s">
        <v>24</v>
      </c>
      <c r="L390" t="s">
        <v>24</v>
      </c>
      <c r="M390" t="s">
        <v>24</v>
      </c>
      <c r="O390" t="s">
        <v>24</v>
      </c>
    </row>
    <row r="391" spans="1:17">
      <c r="A391">
        <v>191</v>
      </c>
      <c r="B391" t="s">
        <v>235</v>
      </c>
      <c r="C391" t="s">
        <v>235</v>
      </c>
      <c r="E391" s="2">
        <v>45292</v>
      </c>
      <c r="F391" s="2">
        <v>45657</v>
      </c>
      <c r="G391" t="s">
        <v>30</v>
      </c>
      <c r="H391" t="s">
        <v>236</v>
      </c>
      <c r="J391">
        <v>550</v>
      </c>
      <c r="K391" t="s">
        <v>53</v>
      </c>
      <c r="L391" t="s">
        <v>53</v>
      </c>
      <c r="M391" t="s">
        <v>53</v>
      </c>
    </row>
    <row r="392" spans="1:17">
      <c r="A392">
        <v>191</v>
      </c>
      <c r="B392" t="s">
        <v>235</v>
      </c>
      <c r="C392" t="s">
        <v>235</v>
      </c>
      <c r="E392" s="2">
        <v>45292</v>
      </c>
      <c r="F392" s="2">
        <v>45657</v>
      </c>
      <c r="G392" t="s">
        <v>30</v>
      </c>
      <c r="H392" t="s">
        <v>236</v>
      </c>
      <c r="J392">
        <v>551</v>
      </c>
      <c r="K392" t="s">
        <v>25</v>
      </c>
      <c r="L392" t="s">
        <v>25</v>
      </c>
    </row>
    <row r="393" spans="1:17">
      <c r="A393">
        <v>196</v>
      </c>
      <c r="B393" t="s">
        <v>237</v>
      </c>
      <c r="C393" t="s">
        <v>237</v>
      </c>
      <c r="E393" s="2">
        <v>45292</v>
      </c>
      <c r="F393" s="2">
        <v>45657</v>
      </c>
      <c r="G393" t="s">
        <v>30</v>
      </c>
      <c r="H393" t="s">
        <v>238</v>
      </c>
      <c r="J393">
        <v>552</v>
      </c>
      <c r="K393" t="s">
        <v>21</v>
      </c>
      <c r="L393" t="s">
        <v>21</v>
      </c>
    </row>
    <row r="394" spans="1:17">
      <c r="A394">
        <v>196</v>
      </c>
      <c r="B394" t="s">
        <v>237</v>
      </c>
      <c r="C394" t="s">
        <v>237</v>
      </c>
      <c r="E394" s="2">
        <v>45292</v>
      </c>
      <c r="F394" s="2">
        <v>45657</v>
      </c>
      <c r="G394" t="s">
        <v>30</v>
      </c>
      <c r="H394" t="s">
        <v>238</v>
      </c>
      <c r="J394">
        <v>553</v>
      </c>
      <c r="K394" t="s">
        <v>22</v>
      </c>
      <c r="L394" t="s">
        <v>22</v>
      </c>
    </row>
    <row r="395" spans="1:17">
      <c r="A395">
        <v>196</v>
      </c>
      <c r="B395" t="s">
        <v>237</v>
      </c>
      <c r="C395" t="s">
        <v>237</v>
      </c>
      <c r="E395" s="2">
        <v>45292</v>
      </c>
      <c r="F395" s="2">
        <v>45657</v>
      </c>
      <c r="G395" t="s">
        <v>30</v>
      </c>
      <c r="H395" t="s">
        <v>238</v>
      </c>
      <c r="J395">
        <v>554</v>
      </c>
      <c r="K395" t="s">
        <v>32</v>
      </c>
      <c r="L395" t="s">
        <v>32</v>
      </c>
      <c r="O395" t="s">
        <v>32</v>
      </c>
    </row>
    <row r="396" spans="1:17">
      <c r="A396">
        <v>196</v>
      </c>
      <c r="B396" t="s">
        <v>237</v>
      </c>
      <c r="C396" t="s">
        <v>237</v>
      </c>
      <c r="E396" s="2">
        <v>45292</v>
      </c>
      <c r="F396" s="2">
        <v>45657</v>
      </c>
      <c r="G396" t="s">
        <v>30</v>
      </c>
      <c r="H396" t="s">
        <v>238</v>
      </c>
      <c r="J396">
        <v>555</v>
      </c>
      <c r="K396" t="s">
        <v>47</v>
      </c>
      <c r="L396" t="s">
        <v>47</v>
      </c>
    </row>
    <row r="397" spans="1:17">
      <c r="A397">
        <v>196</v>
      </c>
      <c r="B397" t="s">
        <v>237</v>
      </c>
      <c r="C397" t="s">
        <v>237</v>
      </c>
      <c r="E397" s="2">
        <v>45292</v>
      </c>
      <c r="F397" s="2">
        <v>45657</v>
      </c>
      <c r="G397" t="s">
        <v>30</v>
      </c>
      <c r="H397" t="s">
        <v>238</v>
      </c>
      <c r="J397">
        <v>556</v>
      </c>
      <c r="K397" t="s">
        <v>23</v>
      </c>
      <c r="L397" t="s">
        <v>23</v>
      </c>
    </row>
    <row r="398" spans="1:17">
      <c r="A398">
        <v>196</v>
      </c>
      <c r="B398" t="s">
        <v>237</v>
      </c>
      <c r="C398" t="s">
        <v>237</v>
      </c>
      <c r="E398" s="2">
        <v>45292</v>
      </c>
      <c r="F398" s="2">
        <v>45657</v>
      </c>
      <c r="G398" t="s">
        <v>30</v>
      </c>
      <c r="H398" t="s">
        <v>238</v>
      </c>
      <c r="J398">
        <v>557</v>
      </c>
      <c r="K398" t="s">
        <v>24</v>
      </c>
      <c r="L398" t="s">
        <v>24</v>
      </c>
    </row>
    <row r="399" spans="1:17">
      <c r="A399">
        <v>196</v>
      </c>
      <c r="B399" t="s">
        <v>237</v>
      </c>
      <c r="C399" t="s">
        <v>237</v>
      </c>
      <c r="E399" s="2">
        <v>45292</v>
      </c>
      <c r="F399" s="2">
        <v>45657</v>
      </c>
      <c r="G399" t="s">
        <v>30</v>
      </c>
      <c r="H399" t="s">
        <v>238</v>
      </c>
      <c r="J399">
        <v>558</v>
      </c>
      <c r="K399" t="s">
        <v>53</v>
      </c>
      <c r="L399" t="s">
        <v>53</v>
      </c>
    </row>
    <row r="400" spans="1:17">
      <c r="A400">
        <v>196</v>
      </c>
      <c r="B400" t="s">
        <v>237</v>
      </c>
      <c r="C400" t="s">
        <v>237</v>
      </c>
      <c r="E400" s="2">
        <v>45292</v>
      </c>
      <c r="F400" s="2">
        <v>45657</v>
      </c>
      <c r="G400" t="s">
        <v>30</v>
      </c>
      <c r="H400" t="s">
        <v>238</v>
      </c>
      <c r="J400">
        <v>559</v>
      </c>
      <c r="K400" t="s">
        <v>25</v>
      </c>
      <c r="L400" t="s">
        <v>25</v>
      </c>
    </row>
    <row r="401" spans="1:16">
      <c r="A401">
        <v>197</v>
      </c>
      <c r="B401" t="s">
        <v>239</v>
      </c>
      <c r="C401" t="s">
        <v>239</v>
      </c>
      <c r="E401" s="2">
        <v>44927</v>
      </c>
      <c r="F401" s="2">
        <v>45291</v>
      </c>
      <c r="G401" t="s">
        <v>30</v>
      </c>
      <c r="H401" t="s">
        <v>240</v>
      </c>
      <c r="J401">
        <v>573</v>
      </c>
      <c r="K401" t="s">
        <v>23</v>
      </c>
      <c r="P401" t="s">
        <v>28</v>
      </c>
    </row>
    <row r="402" spans="1:16">
      <c r="A402">
        <v>200</v>
      </c>
      <c r="B402" t="s">
        <v>241</v>
      </c>
      <c r="C402" t="s">
        <v>241</v>
      </c>
      <c r="E402" s="2">
        <v>45292</v>
      </c>
      <c r="F402" s="2">
        <v>45657</v>
      </c>
      <c r="G402" t="s">
        <v>30</v>
      </c>
      <c r="H402" t="s">
        <v>242</v>
      </c>
      <c r="J402">
        <v>562</v>
      </c>
      <c r="K402" t="s">
        <v>21</v>
      </c>
      <c r="L402" t="s">
        <v>21</v>
      </c>
    </row>
    <row r="403" spans="1:16">
      <c r="A403">
        <v>200</v>
      </c>
      <c r="B403" t="s">
        <v>241</v>
      </c>
      <c r="C403" t="s">
        <v>241</v>
      </c>
      <c r="E403" s="2">
        <v>45292</v>
      </c>
      <c r="F403" s="2">
        <v>45657</v>
      </c>
      <c r="G403" t="s">
        <v>30</v>
      </c>
      <c r="H403" t="s">
        <v>242</v>
      </c>
      <c r="J403">
        <v>563</v>
      </c>
      <c r="K403" t="s">
        <v>22</v>
      </c>
      <c r="L403" t="s">
        <v>22</v>
      </c>
    </row>
    <row r="404" spans="1:16">
      <c r="A404">
        <v>200</v>
      </c>
      <c r="B404" t="s">
        <v>241</v>
      </c>
      <c r="C404" t="s">
        <v>241</v>
      </c>
      <c r="E404" s="2">
        <v>45292</v>
      </c>
      <c r="F404" s="2">
        <v>45657</v>
      </c>
      <c r="G404" t="s">
        <v>30</v>
      </c>
      <c r="H404" t="s">
        <v>242</v>
      </c>
      <c r="J404">
        <v>564</v>
      </c>
      <c r="K404" t="s">
        <v>47</v>
      </c>
      <c r="L404" t="s">
        <v>47</v>
      </c>
    </row>
    <row r="405" spans="1:16">
      <c r="A405">
        <v>200</v>
      </c>
      <c r="B405" t="s">
        <v>241</v>
      </c>
      <c r="C405" t="s">
        <v>241</v>
      </c>
      <c r="E405" s="2">
        <v>45292</v>
      </c>
      <c r="F405" s="2">
        <v>45657</v>
      </c>
      <c r="G405" t="s">
        <v>30</v>
      </c>
      <c r="H405" t="s">
        <v>242</v>
      </c>
      <c r="J405">
        <v>565</v>
      </c>
      <c r="K405" t="s">
        <v>23</v>
      </c>
      <c r="L405" t="s">
        <v>23</v>
      </c>
    </row>
    <row r="406" spans="1:16">
      <c r="A406">
        <v>200</v>
      </c>
      <c r="B406" t="s">
        <v>241</v>
      </c>
      <c r="C406" t="s">
        <v>241</v>
      </c>
      <c r="E406" s="2">
        <v>45292</v>
      </c>
      <c r="F406" s="2">
        <v>45657</v>
      </c>
      <c r="G406" t="s">
        <v>30</v>
      </c>
      <c r="H406" t="s">
        <v>242</v>
      </c>
      <c r="J406">
        <v>566</v>
      </c>
      <c r="K406" t="s">
        <v>24</v>
      </c>
      <c r="L406" t="s">
        <v>24</v>
      </c>
    </row>
    <row r="407" spans="1:16">
      <c r="A407">
        <v>200</v>
      </c>
      <c r="B407" t="s">
        <v>241</v>
      </c>
      <c r="C407" t="s">
        <v>241</v>
      </c>
      <c r="E407" s="2">
        <v>45292</v>
      </c>
      <c r="F407" s="2">
        <v>45657</v>
      </c>
      <c r="G407" t="s">
        <v>30</v>
      </c>
      <c r="H407" t="s">
        <v>242</v>
      </c>
      <c r="J407">
        <v>567</v>
      </c>
      <c r="K407" t="s">
        <v>53</v>
      </c>
      <c r="L407" t="s">
        <v>53</v>
      </c>
    </row>
    <row r="408" spans="1:16">
      <c r="A408">
        <v>202</v>
      </c>
      <c r="B408" t="s">
        <v>123</v>
      </c>
      <c r="E408" s="2">
        <v>44927</v>
      </c>
      <c r="F408" s="2">
        <v>45291</v>
      </c>
      <c r="G408" t="s">
        <v>19</v>
      </c>
      <c r="H408" t="s">
        <v>124</v>
      </c>
      <c r="J408">
        <v>624</v>
      </c>
      <c r="K408" t="s">
        <v>21</v>
      </c>
      <c r="L408" t="s">
        <v>28</v>
      </c>
      <c r="M408" t="s">
        <v>28</v>
      </c>
      <c r="O408" t="s">
        <v>28</v>
      </c>
    </row>
    <row r="409" spans="1:16">
      <c r="A409">
        <v>202</v>
      </c>
      <c r="B409" t="s">
        <v>123</v>
      </c>
      <c r="E409" s="2">
        <v>44927</v>
      </c>
      <c r="F409" s="2">
        <v>45291</v>
      </c>
      <c r="G409" t="s">
        <v>19</v>
      </c>
      <c r="H409" t="s">
        <v>124</v>
      </c>
      <c r="J409">
        <v>625</v>
      </c>
      <c r="K409" t="s">
        <v>24</v>
      </c>
      <c r="L409" t="s">
        <v>28</v>
      </c>
    </row>
    <row r="410" spans="1:16">
      <c r="A410">
        <v>202</v>
      </c>
      <c r="B410" t="s">
        <v>123</v>
      </c>
      <c r="E410" s="2">
        <v>44927</v>
      </c>
      <c r="F410" s="2">
        <v>45291</v>
      </c>
      <c r="G410" t="s">
        <v>19</v>
      </c>
      <c r="H410" t="s">
        <v>124</v>
      </c>
      <c r="J410">
        <v>626</v>
      </c>
      <c r="K410" t="s">
        <v>53</v>
      </c>
      <c r="L410" t="s">
        <v>28</v>
      </c>
    </row>
    <row r="411" spans="1:16">
      <c r="A411">
        <v>202</v>
      </c>
      <c r="B411" t="s">
        <v>123</v>
      </c>
      <c r="E411" s="2">
        <v>44927</v>
      </c>
      <c r="F411" s="2">
        <v>45291</v>
      </c>
      <c r="G411" t="s">
        <v>19</v>
      </c>
      <c r="H411" t="s">
        <v>124</v>
      </c>
      <c r="J411">
        <v>627</v>
      </c>
      <c r="K411" t="s">
        <v>25</v>
      </c>
      <c r="L411" t="s">
        <v>28</v>
      </c>
    </row>
    <row r="412" spans="1:16">
      <c r="A412">
        <v>203</v>
      </c>
      <c r="B412" t="s">
        <v>243</v>
      </c>
      <c r="C412" t="s">
        <v>243</v>
      </c>
      <c r="E412" s="2">
        <v>45292</v>
      </c>
      <c r="F412" s="2">
        <v>45657</v>
      </c>
      <c r="G412" t="s">
        <v>30</v>
      </c>
      <c r="H412" t="s">
        <v>244</v>
      </c>
      <c r="I412" t="s">
        <v>245</v>
      </c>
      <c r="J412">
        <v>572</v>
      </c>
      <c r="K412" t="s">
        <v>22</v>
      </c>
      <c r="M412" t="s">
        <v>22</v>
      </c>
    </row>
    <row r="413" spans="1:16">
      <c r="A413">
        <v>207</v>
      </c>
      <c r="B413" t="s">
        <v>246</v>
      </c>
      <c r="C413" t="s">
        <v>246</v>
      </c>
      <c r="E413" s="2">
        <v>45474</v>
      </c>
      <c r="F413" s="2">
        <v>45838</v>
      </c>
      <c r="G413" t="s">
        <v>19</v>
      </c>
      <c r="H413" t="s">
        <v>247</v>
      </c>
      <c r="J413">
        <v>574</v>
      </c>
      <c r="K413" t="s">
        <v>21</v>
      </c>
      <c r="L413" t="s">
        <v>21</v>
      </c>
      <c r="M413" t="s">
        <v>21</v>
      </c>
      <c r="N413" t="s">
        <v>21</v>
      </c>
      <c r="O413" t="s">
        <v>21</v>
      </c>
    </row>
    <row r="414" spans="1:16">
      <c r="A414">
        <v>207</v>
      </c>
      <c r="B414" t="s">
        <v>246</v>
      </c>
      <c r="C414" t="s">
        <v>246</v>
      </c>
      <c r="E414" s="2">
        <v>45474</v>
      </c>
      <c r="F414" s="2">
        <v>45838</v>
      </c>
      <c r="G414" t="s">
        <v>19</v>
      </c>
      <c r="H414" t="s">
        <v>247</v>
      </c>
      <c r="J414">
        <v>575</v>
      </c>
      <c r="K414" t="s">
        <v>22</v>
      </c>
      <c r="L414" t="s">
        <v>22</v>
      </c>
      <c r="M414" t="s">
        <v>22</v>
      </c>
      <c r="N414" t="s">
        <v>22</v>
      </c>
    </row>
    <row r="415" spans="1:16">
      <c r="A415">
        <v>207</v>
      </c>
      <c r="B415" t="s">
        <v>246</v>
      </c>
      <c r="C415" t="s">
        <v>246</v>
      </c>
      <c r="E415" s="2">
        <v>45474</v>
      </c>
      <c r="F415" s="2">
        <v>45838</v>
      </c>
      <c r="G415" t="s">
        <v>19</v>
      </c>
      <c r="H415" t="s">
        <v>247</v>
      </c>
      <c r="J415">
        <v>576</v>
      </c>
      <c r="K415" t="s">
        <v>23</v>
      </c>
      <c r="L415" t="s">
        <v>23</v>
      </c>
      <c r="M415" t="s">
        <v>23</v>
      </c>
      <c r="O415" t="s">
        <v>23</v>
      </c>
    </row>
    <row r="416" spans="1:16">
      <c r="A416">
        <v>207</v>
      </c>
      <c r="B416" t="s">
        <v>246</v>
      </c>
      <c r="C416" t="s">
        <v>246</v>
      </c>
      <c r="E416" s="2">
        <v>45474</v>
      </c>
      <c r="F416" s="2">
        <v>45838</v>
      </c>
      <c r="G416" t="s">
        <v>19</v>
      </c>
      <c r="H416" t="s">
        <v>247</v>
      </c>
      <c r="J416">
        <v>577</v>
      </c>
      <c r="K416" t="s">
        <v>24</v>
      </c>
      <c r="M416" t="s">
        <v>24</v>
      </c>
      <c r="O416" t="s">
        <v>24</v>
      </c>
    </row>
    <row r="417" spans="1:17">
      <c r="A417">
        <v>207</v>
      </c>
      <c r="B417" t="s">
        <v>246</v>
      </c>
      <c r="C417" t="s">
        <v>246</v>
      </c>
      <c r="E417" s="2">
        <v>45474</v>
      </c>
      <c r="F417" s="2">
        <v>45838</v>
      </c>
      <c r="G417" t="s">
        <v>19</v>
      </c>
      <c r="H417" t="s">
        <v>247</v>
      </c>
      <c r="J417">
        <v>578</v>
      </c>
      <c r="K417" t="s">
        <v>53</v>
      </c>
      <c r="L417" t="s">
        <v>53</v>
      </c>
      <c r="M417" t="s">
        <v>53</v>
      </c>
      <c r="O417" t="s">
        <v>53</v>
      </c>
    </row>
    <row r="418" spans="1:17">
      <c r="A418">
        <v>211</v>
      </c>
      <c r="B418" t="s">
        <v>248</v>
      </c>
      <c r="C418" t="s">
        <v>248</v>
      </c>
      <c r="E418" s="2">
        <v>44927</v>
      </c>
      <c r="F418" s="2">
        <v>45291</v>
      </c>
      <c r="G418" t="s">
        <v>19</v>
      </c>
      <c r="H418" t="s">
        <v>27</v>
      </c>
      <c r="I418" t="s">
        <v>245</v>
      </c>
      <c r="J418">
        <v>599</v>
      </c>
      <c r="K418" t="s">
        <v>21</v>
      </c>
      <c r="L418" t="s">
        <v>28</v>
      </c>
    </row>
    <row r="419" spans="1:17">
      <c r="A419">
        <v>211</v>
      </c>
      <c r="B419" t="s">
        <v>248</v>
      </c>
      <c r="C419" t="s">
        <v>248</v>
      </c>
      <c r="E419" s="2">
        <v>44927</v>
      </c>
      <c r="F419" s="2">
        <v>45291</v>
      </c>
      <c r="G419" t="s">
        <v>19</v>
      </c>
      <c r="H419" t="s">
        <v>27</v>
      </c>
      <c r="I419" t="s">
        <v>245</v>
      </c>
      <c r="J419">
        <v>600</v>
      </c>
      <c r="K419" t="s">
        <v>23</v>
      </c>
      <c r="Q419" t="s">
        <v>28</v>
      </c>
    </row>
    <row r="420" spans="1:17">
      <c r="A420">
        <v>211</v>
      </c>
      <c r="B420" t="s">
        <v>248</v>
      </c>
      <c r="C420" t="s">
        <v>248</v>
      </c>
      <c r="E420" s="2">
        <v>44927</v>
      </c>
      <c r="F420" s="2">
        <v>45291</v>
      </c>
      <c r="G420" t="s">
        <v>19</v>
      </c>
      <c r="H420" t="s">
        <v>27</v>
      </c>
      <c r="I420" t="s">
        <v>245</v>
      </c>
      <c r="J420">
        <v>601</v>
      </c>
      <c r="K420" t="s">
        <v>53</v>
      </c>
      <c r="P420" t="s">
        <v>28</v>
      </c>
    </row>
    <row r="421" spans="1:17">
      <c r="A421">
        <v>213</v>
      </c>
      <c r="B421" t="s">
        <v>249</v>
      </c>
      <c r="C421" t="s">
        <v>249</v>
      </c>
      <c r="E421" s="2">
        <v>45292</v>
      </c>
      <c r="F421" s="2">
        <v>45657</v>
      </c>
      <c r="G421" t="s">
        <v>30</v>
      </c>
      <c r="H421" t="s">
        <v>250</v>
      </c>
      <c r="J421">
        <v>582</v>
      </c>
      <c r="K421" t="s">
        <v>21</v>
      </c>
      <c r="L421" t="s">
        <v>21</v>
      </c>
    </row>
    <row r="422" spans="1:17">
      <c r="A422">
        <v>213</v>
      </c>
      <c r="B422" t="s">
        <v>249</v>
      </c>
      <c r="C422" t="s">
        <v>249</v>
      </c>
      <c r="E422" s="2">
        <v>45292</v>
      </c>
      <c r="F422" s="2">
        <v>45657</v>
      </c>
      <c r="G422" t="s">
        <v>30</v>
      </c>
      <c r="H422" t="s">
        <v>250</v>
      </c>
      <c r="J422">
        <v>583</v>
      </c>
      <c r="K422" t="s">
        <v>22</v>
      </c>
      <c r="L422" t="s">
        <v>22</v>
      </c>
    </row>
    <row r="423" spans="1:17">
      <c r="A423">
        <v>213</v>
      </c>
      <c r="B423" t="s">
        <v>249</v>
      </c>
      <c r="C423" t="s">
        <v>249</v>
      </c>
      <c r="E423" s="2">
        <v>45292</v>
      </c>
      <c r="F423" s="2">
        <v>45657</v>
      </c>
      <c r="G423" t="s">
        <v>30</v>
      </c>
      <c r="H423" t="s">
        <v>250</v>
      </c>
      <c r="J423">
        <v>584</v>
      </c>
      <c r="K423" t="s">
        <v>23</v>
      </c>
      <c r="L423" t="s">
        <v>23</v>
      </c>
    </row>
    <row r="424" spans="1:17">
      <c r="A424">
        <v>213</v>
      </c>
      <c r="B424" t="s">
        <v>249</v>
      </c>
      <c r="C424" t="s">
        <v>249</v>
      </c>
      <c r="E424" s="2">
        <v>45292</v>
      </c>
      <c r="F424" s="2">
        <v>45657</v>
      </c>
      <c r="G424" t="s">
        <v>30</v>
      </c>
      <c r="H424" t="s">
        <v>250</v>
      </c>
      <c r="J424">
        <v>585</v>
      </c>
      <c r="K424" t="s">
        <v>53</v>
      </c>
      <c r="L424" t="s">
        <v>53</v>
      </c>
    </row>
    <row r="425" spans="1:17">
      <c r="A425">
        <v>216</v>
      </c>
      <c r="B425" t="s">
        <v>251</v>
      </c>
      <c r="C425" t="s">
        <v>251</v>
      </c>
      <c r="E425" s="2">
        <v>45292</v>
      </c>
      <c r="F425" s="2">
        <v>45657</v>
      </c>
      <c r="G425" t="s">
        <v>30</v>
      </c>
      <c r="H425" t="s">
        <v>252</v>
      </c>
      <c r="I425" t="s">
        <v>245</v>
      </c>
      <c r="J425">
        <v>586</v>
      </c>
      <c r="K425" t="s">
        <v>22</v>
      </c>
      <c r="M425" t="s">
        <v>22</v>
      </c>
    </row>
    <row r="426" spans="1:17">
      <c r="A426">
        <v>216</v>
      </c>
      <c r="B426" t="s">
        <v>251</v>
      </c>
      <c r="C426" t="s">
        <v>251</v>
      </c>
      <c r="E426" s="2">
        <v>45292</v>
      </c>
      <c r="F426" s="2">
        <v>45657</v>
      </c>
      <c r="G426" t="s">
        <v>30</v>
      </c>
      <c r="H426" t="s">
        <v>252</v>
      </c>
      <c r="I426" t="s">
        <v>245</v>
      </c>
      <c r="J426">
        <v>587</v>
      </c>
      <c r="K426" t="s">
        <v>24</v>
      </c>
      <c r="M426" t="s">
        <v>24</v>
      </c>
    </row>
    <row r="427" spans="1:17">
      <c r="A427">
        <v>216</v>
      </c>
      <c r="B427" t="s">
        <v>251</v>
      </c>
      <c r="C427" t="s">
        <v>251</v>
      </c>
      <c r="E427" s="2">
        <v>45292</v>
      </c>
      <c r="F427" s="2">
        <v>45657</v>
      </c>
      <c r="G427" t="s">
        <v>30</v>
      </c>
      <c r="H427" t="s">
        <v>252</v>
      </c>
      <c r="I427" t="s">
        <v>245</v>
      </c>
      <c r="J427">
        <v>588</v>
      </c>
      <c r="K427" t="s">
        <v>53</v>
      </c>
      <c r="M427" t="s">
        <v>53</v>
      </c>
    </row>
    <row r="428" spans="1:17">
      <c r="A428">
        <v>216</v>
      </c>
      <c r="B428" t="s">
        <v>251</v>
      </c>
      <c r="C428" t="s">
        <v>251</v>
      </c>
      <c r="E428" s="2">
        <v>45292</v>
      </c>
      <c r="F428" s="2">
        <v>45657</v>
      </c>
      <c r="G428" t="s">
        <v>30</v>
      </c>
      <c r="H428" t="s">
        <v>252</v>
      </c>
      <c r="I428" t="s">
        <v>245</v>
      </c>
      <c r="J428">
        <v>589</v>
      </c>
      <c r="K428" t="s">
        <v>25</v>
      </c>
      <c r="P428" t="s">
        <v>25</v>
      </c>
    </row>
    <row r="429" spans="1:17">
      <c r="A429">
        <v>217</v>
      </c>
      <c r="B429" t="s">
        <v>253</v>
      </c>
      <c r="C429" t="s">
        <v>254</v>
      </c>
      <c r="E429" s="2">
        <v>45292</v>
      </c>
      <c r="F429" s="2">
        <v>45657</v>
      </c>
      <c r="G429" t="s">
        <v>19</v>
      </c>
      <c r="H429" t="s">
        <v>255</v>
      </c>
      <c r="J429">
        <v>590</v>
      </c>
      <c r="K429" t="s">
        <v>21</v>
      </c>
      <c r="L429" t="s">
        <v>21</v>
      </c>
      <c r="M429" t="s">
        <v>21</v>
      </c>
      <c r="O429" t="s">
        <v>21</v>
      </c>
      <c r="P429" t="s">
        <v>21</v>
      </c>
    </row>
    <row r="430" spans="1:17">
      <c r="A430">
        <v>217</v>
      </c>
      <c r="B430" t="s">
        <v>253</v>
      </c>
      <c r="C430" t="s">
        <v>254</v>
      </c>
      <c r="E430" s="2">
        <v>45292</v>
      </c>
      <c r="F430" s="2">
        <v>45657</v>
      </c>
      <c r="G430" t="s">
        <v>19</v>
      </c>
      <c r="H430" t="s">
        <v>255</v>
      </c>
      <c r="J430">
        <v>591</v>
      </c>
      <c r="K430" t="s">
        <v>47</v>
      </c>
      <c r="L430" t="s">
        <v>47</v>
      </c>
      <c r="M430" t="s">
        <v>47</v>
      </c>
      <c r="N430" t="s">
        <v>47</v>
      </c>
      <c r="O430" t="s">
        <v>47</v>
      </c>
    </row>
    <row r="431" spans="1:17">
      <c r="A431">
        <v>217</v>
      </c>
      <c r="B431" t="s">
        <v>253</v>
      </c>
      <c r="C431" t="s">
        <v>254</v>
      </c>
      <c r="E431" s="2">
        <v>45292</v>
      </c>
      <c r="F431" s="2">
        <v>45657</v>
      </c>
      <c r="G431" t="s">
        <v>19</v>
      </c>
      <c r="H431" t="s">
        <v>255</v>
      </c>
      <c r="J431">
        <v>592</v>
      </c>
      <c r="K431" t="s">
        <v>23</v>
      </c>
      <c r="L431" t="s">
        <v>23</v>
      </c>
      <c r="M431" t="s">
        <v>23</v>
      </c>
      <c r="N431" t="s">
        <v>23</v>
      </c>
    </row>
    <row r="432" spans="1:17">
      <c r="A432">
        <v>217</v>
      </c>
      <c r="B432" t="s">
        <v>253</v>
      </c>
      <c r="C432" t="s">
        <v>254</v>
      </c>
      <c r="E432" s="2">
        <v>45292</v>
      </c>
      <c r="F432" s="2">
        <v>45657</v>
      </c>
      <c r="G432" t="s">
        <v>19</v>
      </c>
      <c r="H432" t="s">
        <v>255</v>
      </c>
      <c r="J432">
        <v>593</v>
      </c>
      <c r="K432" t="s">
        <v>24</v>
      </c>
      <c r="L432" t="s">
        <v>24</v>
      </c>
      <c r="M432" t="s">
        <v>24</v>
      </c>
      <c r="N432" t="s">
        <v>24</v>
      </c>
    </row>
    <row r="433" spans="1:16">
      <c r="A433">
        <v>217</v>
      </c>
      <c r="B433" t="s">
        <v>253</v>
      </c>
      <c r="C433" t="s">
        <v>254</v>
      </c>
      <c r="E433" s="2">
        <v>45292</v>
      </c>
      <c r="F433" s="2">
        <v>45657</v>
      </c>
      <c r="G433" t="s">
        <v>19</v>
      </c>
      <c r="H433" t="s">
        <v>255</v>
      </c>
      <c r="J433">
        <v>594</v>
      </c>
      <c r="K433" t="s">
        <v>53</v>
      </c>
      <c r="L433" t="s">
        <v>53</v>
      </c>
      <c r="M433" t="s">
        <v>53</v>
      </c>
    </row>
    <row r="434" spans="1:16">
      <c r="A434">
        <v>217</v>
      </c>
      <c r="B434" t="s">
        <v>253</v>
      </c>
      <c r="C434" t="s">
        <v>254</v>
      </c>
      <c r="E434" s="2">
        <v>45292</v>
      </c>
      <c r="F434" s="2">
        <v>45657</v>
      </c>
      <c r="G434" t="s">
        <v>19</v>
      </c>
      <c r="H434" t="s">
        <v>255</v>
      </c>
      <c r="J434">
        <v>595</v>
      </c>
      <c r="K434" t="s">
        <v>25</v>
      </c>
      <c r="L434" t="s">
        <v>25</v>
      </c>
      <c r="M434" t="s">
        <v>25</v>
      </c>
      <c r="N434" t="s">
        <v>25</v>
      </c>
      <c r="P434" t="s">
        <v>25</v>
      </c>
    </row>
    <row r="435" spans="1:16">
      <c r="A435">
        <v>222</v>
      </c>
      <c r="B435" t="s">
        <v>256</v>
      </c>
      <c r="C435" t="s">
        <v>256</v>
      </c>
      <c r="E435" s="2">
        <v>45292</v>
      </c>
      <c r="F435" s="2">
        <v>45657</v>
      </c>
      <c r="G435" t="s">
        <v>30</v>
      </c>
      <c r="H435" t="s">
        <v>257</v>
      </c>
      <c r="J435">
        <v>596</v>
      </c>
      <c r="K435" t="s">
        <v>21</v>
      </c>
      <c r="L435" t="s">
        <v>21</v>
      </c>
      <c r="M435" t="s">
        <v>21</v>
      </c>
    </row>
    <row r="436" spans="1:16">
      <c r="A436">
        <v>222</v>
      </c>
      <c r="B436" t="s">
        <v>256</v>
      </c>
      <c r="C436" t="s">
        <v>256</v>
      </c>
      <c r="E436" s="2">
        <v>45292</v>
      </c>
      <c r="F436" s="2">
        <v>45657</v>
      </c>
      <c r="G436" t="s">
        <v>30</v>
      </c>
      <c r="H436" t="s">
        <v>257</v>
      </c>
      <c r="J436">
        <v>597</v>
      </c>
      <c r="K436" t="s">
        <v>22</v>
      </c>
      <c r="L436" t="s">
        <v>22</v>
      </c>
      <c r="M436" t="s">
        <v>22</v>
      </c>
    </row>
    <row r="437" spans="1:16">
      <c r="A437">
        <v>222</v>
      </c>
      <c r="B437" t="s">
        <v>256</v>
      </c>
      <c r="C437" t="s">
        <v>256</v>
      </c>
      <c r="E437" s="2">
        <v>45292</v>
      </c>
      <c r="F437" s="2">
        <v>45657</v>
      </c>
      <c r="G437" t="s">
        <v>30</v>
      </c>
      <c r="H437" t="s">
        <v>257</v>
      </c>
      <c r="J437">
        <v>598</v>
      </c>
      <c r="K437" t="s">
        <v>32</v>
      </c>
      <c r="L437" t="s">
        <v>32</v>
      </c>
    </row>
    <row r="438" spans="1:16">
      <c r="A438">
        <v>224</v>
      </c>
      <c r="B438" t="s">
        <v>258</v>
      </c>
      <c r="C438" t="s">
        <v>258</v>
      </c>
      <c r="E438" s="2">
        <v>45292</v>
      </c>
      <c r="F438" s="2">
        <v>45657</v>
      </c>
      <c r="G438" t="s">
        <v>19</v>
      </c>
      <c r="H438" t="s">
        <v>78</v>
      </c>
      <c r="J438">
        <v>602</v>
      </c>
      <c r="K438" t="s">
        <v>21</v>
      </c>
      <c r="L438" t="s">
        <v>21</v>
      </c>
      <c r="M438" t="s">
        <v>21</v>
      </c>
    </row>
    <row r="439" spans="1:16">
      <c r="A439">
        <v>224</v>
      </c>
      <c r="B439" t="s">
        <v>258</v>
      </c>
      <c r="C439" t="s">
        <v>258</v>
      </c>
      <c r="E439" s="2">
        <v>45292</v>
      </c>
      <c r="F439" s="2">
        <v>45657</v>
      </c>
      <c r="G439" t="s">
        <v>19</v>
      </c>
      <c r="H439" t="s">
        <v>78</v>
      </c>
      <c r="J439">
        <v>603</v>
      </c>
      <c r="K439" t="s">
        <v>22</v>
      </c>
      <c r="L439" t="s">
        <v>22</v>
      </c>
      <c r="M439" t="s">
        <v>22</v>
      </c>
      <c r="N439" t="s">
        <v>22</v>
      </c>
    </row>
    <row r="440" spans="1:16">
      <c r="A440">
        <v>224</v>
      </c>
      <c r="B440" t="s">
        <v>258</v>
      </c>
      <c r="C440" t="s">
        <v>258</v>
      </c>
      <c r="E440" s="2">
        <v>45292</v>
      </c>
      <c r="F440" s="2">
        <v>45657</v>
      </c>
      <c r="G440" t="s">
        <v>19</v>
      </c>
      <c r="H440" t="s">
        <v>78</v>
      </c>
      <c r="J440">
        <v>604</v>
      </c>
      <c r="K440" t="s">
        <v>23</v>
      </c>
      <c r="M440" t="s">
        <v>23</v>
      </c>
    </row>
    <row r="441" spans="1:16">
      <c r="A441">
        <v>224</v>
      </c>
      <c r="B441" t="s">
        <v>258</v>
      </c>
      <c r="C441" t="s">
        <v>258</v>
      </c>
      <c r="E441" s="2">
        <v>45292</v>
      </c>
      <c r="F441" s="2">
        <v>45657</v>
      </c>
      <c r="G441" t="s">
        <v>19</v>
      </c>
      <c r="H441" t="s">
        <v>78</v>
      </c>
      <c r="J441">
        <v>605</v>
      </c>
      <c r="K441" t="s">
        <v>25</v>
      </c>
      <c r="M441" t="s">
        <v>25</v>
      </c>
      <c r="N441" t="s">
        <v>25</v>
      </c>
    </row>
    <row r="442" spans="1:16">
      <c r="A442">
        <v>225</v>
      </c>
      <c r="B442" t="s">
        <v>259</v>
      </c>
      <c r="C442" t="s">
        <v>260</v>
      </c>
      <c r="E442" s="2">
        <v>45474</v>
      </c>
      <c r="F442" s="2">
        <v>45838</v>
      </c>
      <c r="G442" t="s">
        <v>30</v>
      </c>
      <c r="H442" t="s">
        <v>27</v>
      </c>
      <c r="J442">
        <v>606</v>
      </c>
      <c r="K442" t="s">
        <v>21</v>
      </c>
      <c r="L442" t="s">
        <v>21</v>
      </c>
    </row>
    <row r="443" spans="1:16">
      <c r="A443">
        <v>225</v>
      </c>
      <c r="B443" t="s">
        <v>259</v>
      </c>
      <c r="C443" t="s">
        <v>260</v>
      </c>
      <c r="E443" s="2">
        <v>45474</v>
      </c>
      <c r="F443" s="2">
        <v>45838</v>
      </c>
      <c r="G443" t="s">
        <v>30</v>
      </c>
      <c r="H443" t="s">
        <v>27</v>
      </c>
      <c r="J443">
        <v>607</v>
      </c>
      <c r="K443" t="s">
        <v>22</v>
      </c>
      <c r="L443" t="s">
        <v>22</v>
      </c>
    </row>
    <row r="444" spans="1:16">
      <c r="A444">
        <v>225</v>
      </c>
      <c r="B444" t="s">
        <v>259</v>
      </c>
      <c r="C444" t="s">
        <v>260</v>
      </c>
      <c r="E444" s="2">
        <v>45474</v>
      </c>
      <c r="F444" s="2">
        <v>45838</v>
      </c>
      <c r="G444" t="s">
        <v>30</v>
      </c>
      <c r="H444" t="s">
        <v>27</v>
      </c>
      <c r="J444">
        <v>608</v>
      </c>
      <c r="K444" t="s">
        <v>32</v>
      </c>
      <c r="L444" t="s">
        <v>32</v>
      </c>
    </row>
    <row r="445" spans="1:16">
      <c r="A445">
        <v>225</v>
      </c>
      <c r="B445" t="s">
        <v>259</v>
      </c>
      <c r="C445" t="s">
        <v>260</v>
      </c>
      <c r="E445" s="2">
        <v>45474</v>
      </c>
      <c r="F445" s="2">
        <v>45838</v>
      </c>
      <c r="G445" t="s">
        <v>30</v>
      </c>
      <c r="H445" t="s">
        <v>27</v>
      </c>
      <c r="J445">
        <v>609</v>
      </c>
      <c r="K445" t="s">
        <v>47</v>
      </c>
      <c r="L445" t="s">
        <v>47</v>
      </c>
    </row>
    <row r="446" spans="1:16">
      <c r="A446">
        <v>225</v>
      </c>
      <c r="B446" t="s">
        <v>259</v>
      </c>
      <c r="C446" t="s">
        <v>260</v>
      </c>
      <c r="E446" s="2">
        <v>45474</v>
      </c>
      <c r="F446" s="2">
        <v>45838</v>
      </c>
      <c r="G446" t="s">
        <v>30</v>
      </c>
      <c r="H446" t="s">
        <v>27</v>
      </c>
      <c r="J446">
        <v>610</v>
      </c>
      <c r="K446" t="s">
        <v>23</v>
      </c>
      <c r="L446" t="s">
        <v>23</v>
      </c>
    </row>
    <row r="447" spans="1:16">
      <c r="A447">
        <v>225</v>
      </c>
      <c r="B447" t="s">
        <v>259</v>
      </c>
      <c r="C447" t="s">
        <v>260</v>
      </c>
      <c r="E447" s="2">
        <v>45474</v>
      </c>
      <c r="F447" s="2">
        <v>45838</v>
      </c>
      <c r="G447" t="s">
        <v>30</v>
      </c>
      <c r="H447" t="s">
        <v>27</v>
      </c>
      <c r="J447">
        <v>611</v>
      </c>
      <c r="K447" t="s">
        <v>24</v>
      </c>
      <c r="L447" t="s">
        <v>24</v>
      </c>
      <c r="M447" t="s">
        <v>24</v>
      </c>
    </row>
    <row r="448" spans="1:16">
      <c r="A448">
        <v>225</v>
      </c>
      <c r="B448" t="s">
        <v>259</v>
      </c>
      <c r="C448" t="s">
        <v>260</v>
      </c>
      <c r="E448" s="2">
        <v>45474</v>
      </c>
      <c r="F448" s="2">
        <v>45838</v>
      </c>
      <c r="G448" t="s">
        <v>30</v>
      </c>
      <c r="H448" t="s">
        <v>27</v>
      </c>
      <c r="J448">
        <v>612</v>
      </c>
      <c r="K448" t="s">
        <v>53</v>
      </c>
      <c r="L448" t="s">
        <v>53</v>
      </c>
      <c r="M448" t="s">
        <v>53</v>
      </c>
    </row>
    <row r="449" spans="1:16">
      <c r="A449">
        <v>227</v>
      </c>
      <c r="B449" t="s">
        <v>261</v>
      </c>
      <c r="C449" t="s">
        <v>261</v>
      </c>
      <c r="E449" s="2">
        <v>45383</v>
      </c>
      <c r="F449" s="2">
        <v>45747</v>
      </c>
      <c r="G449" t="s">
        <v>30</v>
      </c>
      <c r="H449" t="s">
        <v>262</v>
      </c>
      <c r="J449">
        <v>613</v>
      </c>
      <c r="K449" t="s">
        <v>22</v>
      </c>
      <c r="L449" t="s">
        <v>22</v>
      </c>
    </row>
    <row r="450" spans="1:16">
      <c r="A450">
        <v>227</v>
      </c>
      <c r="B450" t="s">
        <v>261</v>
      </c>
      <c r="C450" t="s">
        <v>261</v>
      </c>
      <c r="E450" s="2">
        <v>45383</v>
      </c>
      <c r="F450" s="2">
        <v>45747</v>
      </c>
      <c r="G450" t="s">
        <v>30</v>
      </c>
      <c r="H450" t="s">
        <v>262</v>
      </c>
      <c r="J450">
        <v>614</v>
      </c>
      <c r="K450" t="s">
        <v>32</v>
      </c>
      <c r="L450" t="s">
        <v>32</v>
      </c>
    </row>
    <row r="451" spans="1:16">
      <c r="A451">
        <v>227</v>
      </c>
      <c r="B451" t="s">
        <v>261</v>
      </c>
      <c r="C451" t="s">
        <v>261</v>
      </c>
      <c r="E451" s="2">
        <v>45383</v>
      </c>
      <c r="F451" s="2">
        <v>45747</v>
      </c>
      <c r="G451" t="s">
        <v>30</v>
      </c>
      <c r="H451" t="s">
        <v>262</v>
      </c>
      <c r="J451">
        <v>615</v>
      </c>
      <c r="K451" t="s">
        <v>24</v>
      </c>
      <c r="L451" t="s">
        <v>24</v>
      </c>
    </row>
    <row r="452" spans="1:16">
      <c r="A452">
        <v>228</v>
      </c>
      <c r="B452" t="s">
        <v>263</v>
      </c>
      <c r="C452" t="s">
        <v>263</v>
      </c>
      <c r="E452" s="2">
        <v>45292</v>
      </c>
      <c r="F452" s="2">
        <v>45657</v>
      </c>
      <c r="G452" t="s">
        <v>30</v>
      </c>
      <c r="H452" t="s">
        <v>27</v>
      </c>
      <c r="J452">
        <v>616</v>
      </c>
      <c r="K452" t="s">
        <v>21</v>
      </c>
      <c r="L452" t="s">
        <v>21</v>
      </c>
      <c r="M452" t="s">
        <v>21</v>
      </c>
      <c r="N452" t="s">
        <v>21</v>
      </c>
      <c r="P452" t="s">
        <v>21</v>
      </c>
    </row>
    <row r="453" spans="1:16">
      <c r="A453">
        <v>228</v>
      </c>
      <c r="B453" t="s">
        <v>263</v>
      </c>
      <c r="C453" t="s">
        <v>263</v>
      </c>
      <c r="E453" s="2">
        <v>45292</v>
      </c>
      <c r="F453" s="2">
        <v>45657</v>
      </c>
      <c r="G453" t="s">
        <v>30</v>
      </c>
      <c r="H453" t="s">
        <v>27</v>
      </c>
      <c r="J453">
        <v>617</v>
      </c>
      <c r="K453" t="s">
        <v>22</v>
      </c>
      <c r="L453" t="s">
        <v>22</v>
      </c>
    </row>
    <row r="454" spans="1:16">
      <c r="A454">
        <v>228</v>
      </c>
      <c r="B454" t="s">
        <v>263</v>
      </c>
      <c r="C454" t="s">
        <v>263</v>
      </c>
      <c r="E454" s="2">
        <v>45292</v>
      </c>
      <c r="F454" s="2">
        <v>45657</v>
      </c>
      <c r="G454" t="s">
        <v>30</v>
      </c>
      <c r="H454" t="s">
        <v>27</v>
      </c>
      <c r="J454">
        <v>618</v>
      </c>
      <c r="K454" t="s">
        <v>32</v>
      </c>
      <c r="L454" t="s">
        <v>32</v>
      </c>
    </row>
    <row r="455" spans="1:16">
      <c r="A455">
        <v>228</v>
      </c>
      <c r="B455" t="s">
        <v>263</v>
      </c>
      <c r="C455" t="s">
        <v>263</v>
      </c>
      <c r="E455" s="2">
        <v>45292</v>
      </c>
      <c r="F455" s="2">
        <v>45657</v>
      </c>
      <c r="G455" t="s">
        <v>30</v>
      </c>
      <c r="H455" t="s">
        <v>27</v>
      </c>
      <c r="J455">
        <v>619</v>
      </c>
      <c r="K455" t="s">
        <v>47</v>
      </c>
      <c r="L455" t="s">
        <v>47</v>
      </c>
    </row>
    <row r="456" spans="1:16">
      <c r="A456">
        <v>228</v>
      </c>
      <c r="B456" t="s">
        <v>263</v>
      </c>
      <c r="C456" t="s">
        <v>263</v>
      </c>
      <c r="E456" s="2">
        <v>45292</v>
      </c>
      <c r="F456" s="2">
        <v>45657</v>
      </c>
      <c r="G456" t="s">
        <v>30</v>
      </c>
      <c r="H456" t="s">
        <v>27</v>
      </c>
      <c r="J456">
        <v>620</v>
      </c>
      <c r="K456" t="s">
        <v>23</v>
      </c>
      <c r="L456" t="s">
        <v>23</v>
      </c>
    </row>
    <row r="457" spans="1:16">
      <c r="A457">
        <v>228</v>
      </c>
      <c r="B457" t="s">
        <v>263</v>
      </c>
      <c r="C457" t="s">
        <v>263</v>
      </c>
      <c r="E457" s="2">
        <v>45292</v>
      </c>
      <c r="F457" s="2">
        <v>45657</v>
      </c>
      <c r="G457" t="s">
        <v>30</v>
      </c>
      <c r="H457" t="s">
        <v>27</v>
      </c>
      <c r="J457">
        <v>621</v>
      </c>
      <c r="K457" t="s">
        <v>24</v>
      </c>
      <c r="L457" t="s">
        <v>24</v>
      </c>
    </row>
    <row r="458" spans="1:16">
      <c r="A458">
        <v>228</v>
      </c>
      <c r="B458" t="s">
        <v>263</v>
      </c>
      <c r="C458" t="s">
        <v>263</v>
      </c>
      <c r="E458" s="2">
        <v>45292</v>
      </c>
      <c r="F458" s="2">
        <v>45657</v>
      </c>
      <c r="G458" t="s">
        <v>30</v>
      </c>
      <c r="H458" t="s">
        <v>27</v>
      </c>
      <c r="J458">
        <v>622</v>
      </c>
      <c r="K458" t="s">
        <v>53</v>
      </c>
      <c r="L458" t="s">
        <v>53</v>
      </c>
    </row>
    <row r="459" spans="1:16">
      <c r="A459">
        <v>228</v>
      </c>
      <c r="B459" t="s">
        <v>263</v>
      </c>
      <c r="C459" t="s">
        <v>263</v>
      </c>
      <c r="E459" s="2">
        <v>45292</v>
      </c>
      <c r="F459" s="2">
        <v>45657</v>
      </c>
      <c r="G459" t="s">
        <v>30</v>
      </c>
      <c r="H459" t="s">
        <v>27</v>
      </c>
      <c r="J459">
        <v>623</v>
      </c>
      <c r="K459" t="s">
        <v>25</v>
      </c>
      <c r="L459" t="s">
        <v>25</v>
      </c>
      <c r="N459" t="s">
        <v>25</v>
      </c>
    </row>
    <row r="460" spans="1:16">
      <c r="A460">
        <v>232</v>
      </c>
      <c r="B460" t="s">
        <v>256</v>
      </c>
      <c r="E460" s="2">
        <v>45658</v>
      </c>
      <c r="F460" s="2">
        <v>46022</v>
      </c>
      <c r="G460" t="s">
        <v>30</v>
      </c>
      <c r="H460" t="s">
        <v>264</v>
      </c>
      <c r="J460">
        <v>628</v>
      </c>
      <c r="K460" t="s">
        <v>21</v>
      </c>
      <c r="L460" t="s">
        <v>21</v>
      </c>
      <c r="M460" t="s">
        <v>21</v>
      </c>
    </row>
    <row r="461" spans="1:16">
      <c r="A461">
        <v>232</v>
      </c>
      <c r="B461" t="s">
        <v>256</v>
      </c>
      <c r="E461" s="2">
        <v>45658</v>
      </c>
      <c r="F461" s="2">
        <v>46022</v>
      </c>
      <c r="G461" t="s">
        <v>30</v>
      </c>
      <c r="H461" t="s">
        <v>264</v>
      </c>
      <c r="J461">
        <v>629</v>
      </c>
      <c r="K461" t="s">
        <v>32</v>
      </c>
      <c r="L461" t="s">
        <v>32</v>
      </c>
    </row>
    <row r="462" spans="1:16">
      <c r="A462">
        <v>233</v>
      </c>
      <c r="B462" t="s">
        <v>265</v>
      </c>
      <c r="C462" t="s">
        <v>265</v>
      </c>
      <c r="E462" s="2">
        <v>45474</v>
      </c>
      <c r="F462" s="2">
        <v>45838</v>
      </c>
      <c r="G462" t="s">
        <v>30</v>
      </c>
      <c r="H462" t="s">
        <v>266</v>
      </c>
      <c r="J462">
        <v>630</v>
      </c>
      <c r="K462" t="s">
        <v>21</v>
      </c>
      <c r="N462" t="s">
        <v>21</v>
      </c>
      <c r="P462" t="s">
        <v>21</v>
      </c>
    </row>
    <row r="463" spans="1:16">
      <c r="A463">
        <v>233</v>
      </c>
      <c r="B463" t="s">
        <v>265</v>
      </c>
      <c r="C463" t="s">
        <v>265</v>
      </c>
      <c r="E463" s="2">
        <v>45474</v>
      </c>
      <c r="F463" s="2">
        <v>45838</v>
      </c>
      <c r="G463" t="s">
        <v>30</v>
      </c>
      <c r="H463" t="s">
        <v>266</v>
      </c>
      <c r="J463">
        <v>631</v>
      </c>
      <c r="K463" t="s">
        <v>32</v>
      </c>
      <c r="L463" t="s">
        <v>32</v>
      </c>
      <c r="M463" t="s">
        <v>32</v>
      </c>
      <c r="P463" t="s">
        <v>32</v>
      </c>
    </row>
    <row r="464" spans="1:16">
      <c r="A464">
        <v>233</v>
      </c>
      <c r="B464" t="s">
        <v>265</v>
      </c>
      <c r="C464" t="s">
        <v>265</v>
      </c>
      <c r="E464" s="2">
        <v>45474</v>
      </c>
      <c r="F464" s="2">
        <v>45838</v>
      </c>
      <c r="G464" t="s">
        <v>30</v>
      </c>
      <c r="H464" t="s">
        <v>266</v>
      </c>
      <c r="J464">
        <v>632</v>
      </c>
      <c r="K464" t="s">
        <v>23</v>
      </c>
      <c r="M464" t="s">
        <v>23</v>
      </c>
      <c r="O464" t="s">
        <v>23</v>
      </c>
    </row>
    <row r="465" spans="1:18">
      <c r="A465">
        <v>233</v>
      </c>
      <c r="B465" t="s">
        <v>265</v>
      </c>
      <c r="C465" t="s">
        <v>265</v>
      </c>
      <c r="E465" s="2">
        <v>45474</v>
      </c>
      <c r="F465" s="2">
        <v>45838</v>
      </c>
      <c r="G465" t="s">
        <v>30</v>
      </c>
      <c r="H465" t="s">
        <v>266</v>
      </c>
      <c r="J465">
        <v>633</v>
      </c>
      <c r="K465" t="s">
        <v>25</v>
      </c>
      <c r="N465" t="s">
        <v>25</v>
      </c>
      <c r="P465" t="s">
        <v>25</v>
      </c>
      <c r="R465" t="s">
        <v>25</v>
      </c>
    </row>
    <row r="466" spans="1:18">
      <c r="A466">
        <v>234</v>
      </c>
      <c r="B466" t="s">
        <v>267</v>
      </c>
      <c r="C466" t="s">
        <v>267</v>
      </c>
      <c r="E466" s="2">
        <v>45292</v>
      </c>
      <c r="F466" s="2">
        <v>45657</v>
      </c>
      <c r="G466" t="s">
        <v>30</v>
      </c>
      <c r="H466" t="s">
        <v>27</v>
      </c>
      <c r="J466">
        <v>634</v>
      </c>
      <c r="K466" t="s">
        <v>21</v>
      </c>
      <c r="L466" t="s">
        <v>21</v>
      </c>
      <c r="M466" t="s">
        <v>21</v>
      </c>
      <c r="N466" t="s">
        <v>21</v>
      </c>
      <c r="P466" t="s">
        <v>21</v>
      </c>
    </row>
    <row r="467" spans="1:18">
      <c r="A467">
        <v>234</v>
      </c>
      <c r="B467" t="s">
        <v>267</v>
      </c>
      <c r="C467" t="s">
        <v>267</v>
      </c>
      <c r="E467" s="2">
        <v>45292</v>
      </c>
      <c r="F467" s="2">
        <v>45657</v>
      </c>
      <c r="G467" t="s">
        <v>30</v>
      </c>
      <c r="H467" t="s">
        <v>27</v>
      </c>
      <c r="J467">
        <v>635</v>
      </c>
      <c r="K467" t="s">
        <v>22</v>
      </c>
      <c r="L467" t="s">
        <v>22</v>
      </c>
      <c r="N467" t="s">
        <v>22</v>
      </c>
    </row>
    <row r="468" spans="1:18">
      <c r="A468">
        <v>234</v>
      </c>
      <c r="B468" t="s">
        <v>267</v>
      </c>
      <c r="C468" t="s">
        <v>267</v>
      </c>
      <c r="E468" s="2">
        <v>45292</v>
      </c>
      <c r="F468" s="2">
        <v>45657</v>
      </c>
      <c r="G468" t="s">
        <v>30</v>
      </c>
      <c r="H468" t="s">
        <v>27</v>
      </c>
      <c r="J468">
        <v>636</v>
      </c>
      <c r="K468" t="s">
        <v>32</v>
      </c>
      <c r="L468" t="s">
        <v>32</v>
      </c>
      <c r="N468" t="s">
        <v>32</v>
      </c>
    </row>
    <row r="469" spans="1:18">
      <c r="A469">
        <v>234</v>
      </c>
      <c r="B469" t="s">
        <v>267</v>
      </c>
      <c r="C469" t="s">
        <v>267</v>
      </c>
      <c r="E469" s="2">
        <v>45292</v>
      </c>
      <c r="F469" s="2">
        <v>45657</v>
      </c>
      <c r="G469" t="s">
        <v>30</v>
      </c>
      <c r="H469" t="s">
        <v>27</v>
      </c>
      <c r="J469">
        <v>637</v>
      </c>
      <c r="K469" t="s">
        <v>47</v>
      </c>
      <c r="L469" t="s">
        <v>47</v>
      </c>
    </row>
    <row r="470" spans="1:18">
      <c r="A470">
        <v>234</v>
      </c>
      <c r="B470" t="s">
        <v>267</v>
      </c>
      <c r="C470" t="s">
        <v>267</v>
      </c>
      <c r="E470" s="2">
        <v>45292</v>
      </c>
      <c r="F470" s="2">
        <v>45657</v>
      </c>
      <c r="G470" t="s">
        <v>30</v>
      </c>
      <c r="H470" t="s">
        <v>27</v>
      </c>
      <c r="J470">
        <v>638</v>
      </c>
      <c r="K470" t="s">
        <v>23</v>
      </c>
      <c r="L470" t="s">
        <v>23</v>
      </c>
      <c r="M470" t="s">
        <v>23</v>
      </c>
      <c r="O470" t="s">
        <v>23</v>
      </c>
    </row>
    <row r="471" spans="1:18">
      <c r="A471">
        <v>234</v>
      </c>
      <c r="B471" t="s">
        <v>267</v>
      </c>
      <c r="C471" t="s">
        <v>267</v>
      </c>
      <c r="E471" s="2">
        <v>45292</v>
      </c>
      <c r="F471" s="2">
        <v>45657</v>
      </c>
      <c r="G471" t="s">
        <v>30</v>
      </c>
      <c r="H471" t="s">
        <v>27</v>
      </c>
      <c r="J471">
        <v>639</v>
      </c>
      <c r="K471" t="s">
        <v>24</v>
      </c>
      <c r="L471" t="s">
        <v>24</v>
      </c>
      <c r="M471" t="s">
        <v>24</v>
      </c>
    </row>
    <row r="472" spans="1:18">
      <c r="A472">
        <v>234</v>
      </c>
      <c r="B472" t="s">
        <v>267</v>
      </c>
      <c r="C472" t="s">
        <v>267</v>
      </c>
      <c r="E472" s="2">
        <v>45292</v>
      </c>
      <c r="F472" s="2">
        <v>45657</v>
      </c>
      <c r="G472" t="s">
        <v>30</v>
      </c>
      <c r="H472" t="s">
        <v>27</v>
      </c>
      <c r="J472">
        <v>640</v>
      </c>
      <c r="K472" t="s">
        <v>53</v>
      </c>
      <c r="L472" t="s">
        <v>53</v>
      </c>
    </row>
    <row r="473" spans="1:18">
      <c r="A473">
        <v>234</v>
      </c>
      <c r="B473" t="s">
        <v>267</v>
      </c>
      <c r="C473" t="s">
        <v>267</v>
      </c>
      <c r="E473" s="2">
        <v>45292</v>
      </c>
      <c r="F473" s="2">
        <v>45657</v>
      </c>
      <c r="G473" t="s">
        <v>30</v>
      </c>
      <c r="H473" t="s">
        <v>27</v>
      </c>
      <c r="J473">
        <v>641</v>
      </c>
      <c r="K473" t="s">
        <v>25</v>
      </c>
      <c r="L473" t="s">
        <v>25</v>
      </c>
      <c r="M473" t="s">
        <v>25</v>
      </c>
      <c r="P473" t="s">
        <v>25</v>
      </c>
    </row>
    <row r="474" spans="1:18">
      <c r="A474">
        <v>236</v>
      </c>
      <c r="B474" t="s">
        <v>268</v>
      </c>
      <c r="C474" t="s">
        <v>268</v>
      </c>
      <c r="E474" s="2">
        <v>45658</v>
      </c>
      <c r="F474" s="2">
        <v>46022</v>
      </c>
      <c r="G474" t="s">
        <v>30</v>
      </c>
      <c r="H474" t="s">
        <v>89</v>
      </c>
      <c r="J474">
        <v>642</v>
      </c>
      <c r="K474" t="s">
        <v>23</v>
      </c>
      <c r="L474" t="s">
        <v>23</v>
      </c>
      <c r="M474" t="s">
        <v>23</v>
      </c>
    </row>
    <row r="475" spans="1:18">
      <c r="A475">
        <v>236</v>
      </c>
      <c r="B475" t="s">
        <v>268</v>
      </c>
      <c r="C475" t="s">
        <v>268</v>
      </c>
      <c r="E475" s="2">
        <v>45658</v>
      </c>
      <c r="F475" s="2">
        <v>46022</v>
      </c>
      <c r="G475" t="s">
        <v>30</v>
      </c>
      <c r="H475" t="s">
        <v>89</v>
      </c>
      <c r="J475">
        <v>643</v>
      </c>
      <c r="K475" t="s">
        <v>53</v>
      </c>
      <c r="L475" t="s">
        <v>53</v>
      </c>
      <c r="M475" t="s">
        <v>53</v>
      </c>
    </row>
    <row r="476" spans="1:18">
      <c r="A476">
        <v>238</v>
      </c>
      <c r="B476" t="s">
        <v>269</v>
      </c>
      <c r="C476" t="s">
        <v>269</v>
      </c>
      <c r="E476" s="2">
        <v>45413</v>
      </c>
      <c r="F476" s="2">
        <v>45777</v>
      </c>
      <c r="G476" t="s">
        <v>19</v>
      </c>
      <c r="J476">
        <v>644</v>
      </c>
      <c r="K476" t="s">
        <v>21</v>
      </c>
      <c r="L476" t="s">
        <v>21</v>
      </c>
      <c r="M476" t="s">
        <v>21</v>
      </c>
      <c r="O476" t="s">
        <v>21</v>
      </c>
    </row>
    <row r="477" spans="1:18">
      <c r="A477">
        <v>242</v>
      </c>
      <c r="B477" t="s">
        <v>270</v>
      </c>
      <c r="C477" t="s">
        <v>270</v>
      </c>
      <c r="E477" s="2">
        <v>45383</v>
      </c>
      <c r="F477" s="2">
        <v>45747</v>
      </c>
      <c r="G477" t="s">
        <v>30</v>
      </c>
      <c r="H477" t="s">
        <v>27</v>
      </c>
      <c r="J477">
        <v>645</v>
      </c>
      <c r="K477" t="s">
        <v>47</v>
      </c>
      <c r="L477" t="s">
        <v>47</v>
      </c>
      <c r="N477" t="s">
        <v>47</v>
      </c>
      <c r="O477" t="s">
        <v>47</v>
      </c>
      <c r="P477" t="s">
        <v>47</v>
      </c>
    </row>
    <row r="478" spans="1:18">
      <c r="A478">
        <v>242</v>
      </c>
      <c r="B478" t="s">
        <v>270</v>
      </c>
      <c r="C478" t="s">
        <v>270</v>
      </c>
      <c r="E478" s="2">
        <v>45383</v>
      </c>
      <c r="F478" s="2">
        <v>45747</v>
      </c>
      <c r="G478" t="s">
        <v>30</v>
      </c>
      <c r="H478" t="s">
        <v>27</v>
      </c>
      <c r="J478">
        <v>646</v>
      </c>
      <c r="K478" t="s">
        <v>23</v>
      </c>
      <c r="L478" t="s">
        <v>23</v>
      </c>
      <c r="M478" t="s">
        <v>23</v>
      </c>
      <c r="N478" t="s">
        <v>23</v>
      </c>
      <c r="O478" t="s">
        <v>23</v>
      </c>
      <c r="P478" t="s">
        <v>23</v>
      </c>
      <c r="Q478" t="s">
        <v>23</v>
      </c>
    </row>
    <row r="479" spans="1:18">
      <c r="A479">
        <v>242</v>
      </c>
      <c r="B479" t="s">
        <v>270</v>
      </c>
      <c r="C479" t="s">
        <v>270</v>
      </c>
      <c r="E479" s="2">
        <v>45383</v>
      </c>
      <c r="F479" s="2">
        <v>45747</v>
      </c>
      <c r="G479" t="s">
        <v>30</v>
      </c>
      <c r="H479" t="s">
        <v>27</v>
      </c>
      <c r="J479">
        <v>647</v>
      </c>
      <c r="K479" t="s">
        <v>24</v>
      </c>
      <c r="Q479" t="s">
        <v>24</v>
      </c>
    </row>
    <row r="480" spans="1:18">
      <c r="A480">
        <v>244</v>
      </c>
      <c r="B480" t="s">
        <v>123</v>
      </c>
      <c r="E480" s="2">
        <v>44927</v>
      </c>
      <c r="F480" s="2">
        <v>45291</v>
      </c>
      <c r="G480" t="s">
        <v>19</v>
      </c>
      <c r="H480" t="s">
        <v>124</v>
      </c>
      <c r="J480">
        <v>692</v>
      </c>
      <c r="K480" t="s">
        <v>21</v>
      </c>
      <c r="L480" t="s">
        <v>28</v>
      </c>
      <c r="M480" t="s">
        <v>28</v>
      </c>
      <c r="O480" t="s">
        <v>28</v>
      </c>
    </row>
    <row r="481" spans="1:18">
      <c r="A481">
        <v>244</v>
      </c>
      <c r="B481" t="s">
        <v>123</v>
      </c>
      <c r="E481" s="2">
        <v>44927</v>
      </c>
      <c r="F481" s="2">
        <v>45291</v>
      </c>
      <c r="G481" t="s">
        <v>19</v>
      </c>
      <c r="H481" t="s">
        <v>124</v>
      </c>
      <c r="J481">
        <v>693</v>
      </c>
      <c r="K481" t="s">
        <v>24</v>
      </c>
      <c r="L481" t="s">
        <v>28</v>
      </c>
    </row>
    <row r="482" spans="1:18">
      <c r="A482">
        <v>244</v>
      </c>
      <c r="B482" t="s">
        <v>123</v>
      </c>
      <c r="E482" s="2">
        <v>44927</v>
      </c>
      <c r="F482" s="2">
        <v>45291</v>
      </c>
      <c r="G482" t="s">
        <v>19</v>
      </c>
      <c r="H482" t="s">
        <v>124</v>
      </c>
      <c r="J482">
        <v>694</v>
      </c>
      <c r="K482" t="s">
        <v>53</v>
      </c>
      <c r="L482" t="s">
        <v>28</v>
      </c>
    </row>
    <row r="483" spans="1:18">
      <c r="A483">
        <v>244</v>
      </c>
      <c r="B483" t="s">
        <v>123</v>
      </c>
      <c r="E483" s="2">
        <v>44927</v>
      </c>
      <c r="F483" s="2">
        <v>45291</v>
      </c>
      <c r="G483" t="s">
        <v>19</v>
      </c>
      <c r="H483" t="s">
        <v>124</v>
      </c>
      <c r="J483">
        <v>695</v>
      </c>
      <c r="K483" t="s">
        <v>25</v>
      </c>
      <c r="L483" t="s">
        <v>28</v>
      </c>
    </row>
    <row r="484" spans="1:18">
      <c r="A484">
        <v>245</v>
      </c>
      <c r="B484" t="s">
        <v>271</v>
      </c>
      <c r="C484" t="s">
        <v>272</v>
      </c>
      <c r="E484" s="2">
        <v>44927</v>
      </c>
      <c r="F484" s="2">
        <v>45291</v>
      </c>
      <c r="G484" t="s">
        <v>30</v>
      </c>
      <c r="H484" t="s">
        <v>118</v>
      </c>
      <c r="J484">
        <v>652</v>
      </c>
      <c r="K484" t="s">
        <v>23</v>
      </c>
      <c r="M484" t="s">
        <v>23</v>
      </c>
    </row>
    <row r="485" spans="1:18">
      <c r="A485">
        <v>246</v>
      </c>
      <c r="B485" t="s">
        <v>273</v>
      </c>
      <c r="C485" t="s">
        <v>273</v>
      </c>
      <c r="E485" s="2">
        <v>45292</v>
      </c>
      <c r="F485" s="2">
        <v>45657</v>
      </c>
      <c r="G485" t="s">
        <v>30</v>
      </c>
      <c r="H485" t="s">
        <v>27</v>
      </c>
      <c r="I485" t="s">
        <v>245</v>
      </c>
      <c r="J485">
        <v>653</v>
      </c>
      <c r="K485" t="s">
        <v>25</v>
      </c>
      <c r="O485" t="s">
        <v>25</v>
      </c>
    </row>
    <row r="486" spans="1:18">
      <c r="A486">
        <v>247</v>
      </c>
      <c r="B486" t="s">
        <v>274</v>
      </c>
      <c r="C486" t="s">
        <v>274</v>
      </c>
      <c r="E486" s="2">
        <v>45292</v>
      </c>
      <c r="F486" s="2">
        <v>45657</v>
      </c>
      <c r="G486" t="s">
        <v>30</v>
      </c>
      <c r="H486" t="s">
        <v>275</v>
      </c>
      <c r="J486">
        <v>654</v>
      </c>
      <c r="K486" t="s">
        <v>21</v>
      </c>
      <c r="L486" t="s">
        <v>21</v>
      </c>
      <c r="M486" t="s">
        <v>21</v>
      </c>
      <c r="N486" t="s">
        <v>21</v>
      </c>
      <c r="O486" t="s">
        <v>21</v>
      </c>
      <c r="P486" t="s">
        <v>21</v>
      </c>
    </row>
    <row r="487" spans="1:18">
      <c r="A487">
        <v>247</v>
      </c>
      <c r="B487" t="s">
        <v>274</v>
      </c>
      <c r="C487" t="s">
        <v>274</v>
      </c>
      <c r="E487" s="2">
        <v>45292</v>
      </c>
      <c r="F487" s="2">
        <v>45657</v>
      </c>
      <c r="G487" t="s">
        <v>30</v>
      </c>
      <c r="H487" t="s">
        <v>275</v>
      </c>
      <c r="J487">
        <v>655</v>
      </c>
      <c r="K487" t="s">
        <v>22</v>
      </c>
      <c r="L487" t="s">
        <v>22</v>
      </c>
      <c r="M487" t="s">
        <v>22</v>
      </c>
      <c r="N487" t="s">
        <v>22</v>
      </c>
      <c r="O487" t="s">
        <v>22</v>
      </c>
      <c r="Q487" t="s">
        <v>22</v>
      </c>
    </row>
    <row r="488" spans="1:18">
      <c r="A488">
        <v>247</v>
      </c>
      <c r="B488" t="s">
        <v>274</v>
      </c>
      <c r="C488" t="s">
        <v>274</v>
      </c>
      <c r="E488" s="2">
        <v>45292</v>
      </c>
      <c r="F488" s="2">
        <v>45657</v>
      </c>
      <c r="G488" t="s">
        <v>30</v>
      </c>
      <c r="H488" t="s">
        <v>275</v>
      </c>
      <c r="J488">
        <v>656</v>
      </c>
      <c r="K488" t="s">
        <v>53</v>
      </c>
      <c r="L488" t="s">
        <v>53</v>
      </c>
      <c r="M488" t="s">
        <v>53</v>
      </c>
      <c r="N488" t="s">
        <v>53</v>
      </c>
      <c r="O488" t="s">
        <v>53</v>
      </c>
      <c r="Q488" t="s">
        <v>53</v>
      </c>
      <c r="R488" t="s">
        <v>53</v>
      </c>
    </row>
    <row r="489" spans="1:18">
      <c r="A489">
        <v>247</v>
      </c>
      <c r="B489" t="s">
        <v>274</v>
      </c>
      <c r="C489" t="s">
        <v>274</v>
      </c>
      <c r="E489" s="2">
        <v>45292</v>
      </c>
      <c r="F489" s="2">
        <v>45657</v>
      </c>
      <c r="G489" t="s">
        <v>30</v>
      </c>
      <c r="H489" t="s">
        <v>275</v>
      </c>
      <c r="J489">
        <v>657</v>
      </c>
      <c r="K489" t="s">
        <v>25</v>
      </c>
      <c r="N489" t="s">
        <v>25</v>
      </c>
      <c r="P489" t="s">
        <v>25</v>
      </c>
      <c r="R489" t="s">
        <v>25</v>
      </c>
    </row>
    <row r="490" spans="1:18">
      <c r="A490">
        <v>248</v>
      </c>
      <c r="B490" t="s">
        <v>276</v>
      </c>
      <c r="C490" t="s">
        <v>277</v>
      </c>
      <c r="E490" s="2">
        <v>45292</v>
      </c>
      <c r="F490" s="2">
        <v>45657</v>
      </c>
      <c r="G490" t="s">
        <v>30</v>
      </c>
      <c r="H490" t="s">
        <v>278</v>
      </c>
      <c r="J490">
        <v>658</v>
      </c>
      <c r="K490" t="s">
        <v>21</v>
      </c>
      <c r="L490" t="s">
        <v>21</v>
      </c>
      <c r="M490" t="s">
        <v>21</v>
      </c>
      <c r="N490" t="s">
        <v>21</v>
      </c>
      <c r="P490" t="s">
        <v>21</v>
      </c>
      <c r="R490" t="s">
        <v>21</v>
      </c>
    </row>
    <row r="491" spans="1:18">
      <c r="A491">
        <v>248</v>
      </c>
      <c r="B491" t="s">
        <v>276</v>
      </c>
      <c r="C491" t="s">
        <v>277</v>
      </c>
      <c r="E491" s="2">
        <v>45292</v>
      </c>
      <c r="F491" s="2">
        <v>45657</v>
      </c>
      <c r="G491" t="s">
        <v>30</v>
      </c>
      <c r="H491" t="s">
        <v>278</v>
      </c>
      <c r="J491">
        <v>659</v>
      </c>
      <c r="K491" t="s">
        <v>22</v>
      </c>
      <c r="L491" t="s">
        <v>22</v>
      </c>
    </row>
    <row r="492" spans="1:18">
      <c r="A492">
        <v>248</v>
      </c>
      <c r="B492" t="s">
        <v>276</v>
      </c>
      <c r="C492" t="s">
        <v>277</v>
      </c>
      <c r="E492" s="2">
        <v>45292</v>
      </c>
      <c r="F492" s="2">
        <v>45657</v>
      </c>
      <c r="G492" t="s">
        <v>30</v>
      </c>
      <c r="H492" t="s">
        <v>278</v>
      </c>
      <c r="J492">
        <v>660</v>
      </c>
      <c r="K492" t="s">
        <v>47</v>
      </c>
      <c r="L492" t="s">
        <v>47</v>
      </c>
      <c r="N492" t="s">
        <v>47</v>
      </c>
    </row>
    <row r="493" spans="1:18">
      <c r="A493">
        <v>248</v>
      </c>
      <c r="B493" t="s">
        <v>276</v>
      </c>
      <c r="C493" t="s">
        <v>277</v>
      </c>
      <c r="E493" s="2">
        <v>45292</v>
      </c>
      <c r="F493" s="2">
        <v>45657</v>
      </c>
      <c r="G493" t="s">
        <v>30</v>
      </c>
      <c r="H493" t="s">
        <v>278</v>
      </c>
      <c r="J493">
        <v>661</v>
      </c>
      <c r="K493" t="s">
        <v>24</v>
      </c>
      <c r="L493" t="s">
        <v>24</v>
      </c>
      <c r="N493" t="s">
        <v>24</v>
      </c>
      <c r="R493" t="s">
        <v>24</v>
      </c>
    </row>
    <row r="494" spans="1:18">
      <c r="A494">
        <v>248</v>
      </c>
      <c r="B494" t="s">
        <v>276</v>
      </c>
      <c r="C494" t="s">
        <v>277</v>
      </c>
      <c r="E494" s="2">
        <v>45292</v>
      </c>
      <c r="F494" s="2">
        <v>45657</v>
      </c>
      <c r="G494" t="s">
        <v>30</v>
      </c>
      <c r="H494" t="s">
        <v>278</v>
      </c>
      <c r="J494">
        <v>662</v>
      </c>
      <c r="K494" t="s">
        <v>25</v>
      </c>
      <c r="N494" t="s">
        <v>25</v>
      </c>
      <c r="P494" t="s">
        <v>25</v>
      </c>
    </row>
    <row r="495" spans="1:18">
      <c r="A495">
        <v>249</v>
      </c>
      <c r="B495" t="s">
        <v>279</v>
      </c>
      <c r="C495" t="s">
        <v>280</v>
      </c>
      <c r="E495" s="2">
        <v>45292</v>
      </c>
      <c r="F495" s="2">
        <v>45657</v>
      </c>
      <c r="G495" t="s">
        <v>30</v>
      </c>
      <c r="H495" t="s">
        <v>213</v>
      </c>
      <c r="J495">
        <v>663</v>
      </c>
      <c r="K495" t="s">
        <v>21</v>
      </c>
      <c r="L495" t="s">
        <v>21</v>
      </c>
    </row>
    <row r="496" spans="1:18">
      <c r="A496">
        <v>249</v>
      </c>
      <c r="B496" t="s">
        <v>279</v>
      </c>
      <c r="C496" t="s">
        <v>280</v>
      </c>
      <c r="E496" s="2">
        <v>45292</v>
      </c>
      <c r="F496" s="2">
        <v>45657</v>
      </c>
      <c r="G496" t="s">
        <v>30</v>
      </c>
      <c r="H496" t="s">
        <v>213</v>
      </c>
      <c r="J496">
        <v>664</v>
      </c>
      <c r="K496" t="s">
        <v>22</v>
      </c>
      <c r="L496" t="s">
        <v>22</v>
      </c>
      <c r="M496" t="s">
        <v>22</v>
      </c>
      <c r="N496" t="s">
        <v>22</v>
      </c>
    </row>
    <row r="497" spans="1:16">
      <c r="A497">
        <v>249</v>
      </c>
      <c r="B497" t="s">
        <v>279</v>
      </c>
      <c r="C497" t="s">
        <v>280</v>
      </c>
      <c r="E497" s="2">
        <v>45292</v>
      </c>
      <c r="F497" s="2">
        <v>45657</v>
      </c>
      <c r="G497" t="s">
        <v>30</v>
      </c>
      <c r="H497" t="s">
        <v>213</v>
      </c>
      <c r="J497">
        <v>665</v>
      </c>
      <c r="K497" t="s">
        <v>47</v>
      </c>
      <c r="M497" t="s">
        <v>47</v>
      </c>
      <c r="P497" t="s">
        <v>47</v>
      </c>
    </row>
    <row r="498" spans="1:16">
      <c r="A498">
        <v>249</v>
      </c>
      <c r="B498" t="s">
        <v>279</v>
      </c>
      <c r="C498" t="s">
        <v>280</v>
      </c>
      <c r="E498" s="2">
        <v>45292</v>
      </c>
      <c r="F498" s="2">
        <v>45657</v>
      </c>
      <c r="G498" t="s">
        <v>30</v>
      </c>
      <c r="H498" t="s">
        <v>213</v>
      </c>
      <c r="J498">
        <v>666</v>
      </c>
      <c r="K498" t="s">
        <v>24</v>
      </c>
      <c r="L498" t="s">
        <v>24</v>
      </c>
    </row>
    <row r="499" spans="1:16">
      <c r="A499">
        <v>249</v>
      </c>
      <c r="B499" t="s">
        <v>279</v>
      </c>
      <c r="C499" t="s">
        <v>280</v>
      </c>
      <c r="E499" s="2">
        <v>45292</v>
      </c>
      <c r="F499" s="2">
        <v>45657</v>
      </c>
      <c r="G499" t="s">
        <v>30</v>
      </c>
      <c r="H499" t="s">
        <v>213</v>
      </c>
      <c r="J499">
        <v>667</v>
      </c>
      <c r="K499" t="s">
        <v>25</v>
      </c>
      <c r="L499" t="s">
        <v>25</v>
      </c>
      <c r="M499" t="s">
        <v>25</v>
      </c>
      <c r="N499" t="s">
        <v>25</v>
      </c>
      <c r="O499" t="s">
        <v>25</v>
      </c>
      <c r="P499" t="s">
        <v>25</v>
      </c>
    </row>
    <row r="500" spans="1:16">
      <c r="A500">
        <v>253</v>
      </c>
      <c r="B500" t="s">
        <v>281</v>
      </c>
      <c r="C500" t="s">
        <v>282</v>
      </c>
      <c r="E500" s="2">
        <v>45292</v>
      </c>
      <c r="F500" s="2">
        <v>45657</v>
      </c>
      <c r="G500" t="s">
        <v>30</v>
      </c>
      <c r="H500" t="s">
        <v>283</v>
      </c>
      <c r="J500">
        <v>684</v>
      </c>
      <c r="K500" t="s">
        <v>25</v>
      </c>
      <c r="L500" t="s">
        <v>28</v>
      </c>
      <c r="P500" t="s">
        <v>28</v>
      </c>
    </row>
    <row r="501" spans="1:16">
      <c r="A501">
        <v>254</v>
      </c>
      <c r="B501" t="s">
        <v>284</v>
      </c>
      <c r="C501" t="s">
        <v>284</v>
      </c>
      <c r="E501" s="2">
        <v>44927</v>
      </c>
      <c r="F501" s="2">
        <v>45291</v>
      </c>
      <c r="G501" t="s">
        <v>19</v>
      </c>
      <c r="I501" t="s">
        <v>285</v>
      </c>
      <c r="J501">
        <v>669</v>
      </c>
      <c r="K501" t="s">
        <v>21</v>
      </c>
      <c r="L501" t="s">
        <v>21</v>
      </c>
      <c r="N501" t="s">
        <v>21</v>
      </c>
    </row>
    <row r="502" spans="1:16">
      <c r="A502">
        <v>254</v>
      </c>
      <c r="B502" t="s">
        <v>284</v>
      </c>
      <c r="C502" t="s">
        <v>284</v>
      </c>
      <c r="E502" s="2">
        <v>44927</v>
      </c>
      <c r="F502" s="2">
        <v>45291</v>
      </c>
      <c r="G502" t="s">
        <v>19</v>
      </c>
      <c r="I502" t="s">
        <v>285</v>
      </c>
      <c r="J502">
        <v>670</v>
      </c>
      <c r="K502" t="s">
        <v>25</v>
      </c>
      <c r="P502" t="s">
        <v>25</v>
      </c>
    </row>
    <row r="503" spans="1:16">
      <c r="A503">
        <v>255</v>
      </c>
      <c r="B503" t="s">
        <v>286</v>
      </c>
      <c r="C503" t="s">
        <v>287</v>
      </c>
      <c r="E503" s="2">
        <v>45474</v>
      </c>
      <c r="F503" s="2">
        <v>45838</v>
      </c>
      <c r="G503" t="s">
        <v>30</v>
      </c>
      <c r="H503" t="s">
        <v>288</v>
      </c>
      <c r="J503">
        <v>671</v>
      </c>
      <c r="K503" t="s">
        <v>21</v>
      </c>
      <c r="L503" t="s">
        <v>21</v>
      </c>
      <c r="N503" t="s">
        <v>21</v>
      </c>
    </row>
    <row r="504" spans="1:16">
      <c r="A504">
        <v>255</v>
      </c>
      <c r="B504" t="s">
        <v>286</v>
      </c>
      <c r="C504" t="s">
        <v>287</v>
      </c>
      <c r="E504" s="2">
        <v>45474</v>
      </c>
      <c r="F504" s="2">
        <v>45838</v>
      </c>
      <c r="G504" t="s">
        <v>30</v>
      </c>
      <c r="H504" t="s">
        <v>288</v>
      </c>
      <c r="J504">
        <v>672</v>
      </c>
      <c r="K504" t="s">
        <v>22</v>
      </c>
      <c r="L504" t="s">
        <v>22</v>
      </c>
      <c r="M504" t="s">
        <v>22</v>
      </c>
    </row>
    <row r="505" spans="1:16">
      <c r="A505">
        <v>255</v>
      </c>
      <c r="B505" t="s">
        <v>286</v>
      </c>
      <c r="C505" t="s">
        <v>287</v>
      </c>
      <c r="E505" s="2">
        <v>45474</v>
      </c>
      <c r="F505" s="2">
        <v>45838</v>
      </c>
      <c r="G505" t="s">
        <v>30</v>
      </c>
      <c r="H505" t="s">
        <v>288</v>
      </c>
      <c r="J505">
        <v>673</v>
      </c>
      <c r="K505" t="s">
        <v>32</v>
      </c>
      <c r="L505" t="s">
        <v>32</v>
      </c>
      <c r="N505" t="s">
        <v>32</v>
      </c>
    </row>
    <row r="506" spans="1:16">
      <c r="A506">
        <v>258</v>
      </c>
      <c r="B506" t="s">
        <v>289</v>
      </c>
      <c r="C506" t="s">
        <v>289</v>
      </c>
      <c r="E506" s="2">
        <v>45292</v>
      </c>
      <c r="F506" s="2">
        <v>45657</v>
      </c>
      <c r="G506" t="s">
        <v>19</v>
      </c>
      <c r="H506" t="s">
        <v>118</v>
      </c>
      <c r="J506">
        <v>703</v>
      </c>
      <c r="K506" t="s">
        <v>21</v>
      </c>
      <c r="L506" t="s">
        <v>28</v>
      </c>
      <c r="M506" t="s">
        <v>28</v>
      </c>
      <c r="N506" t="s">
        <v>28</v>
      </c>
      <c r="P506" t="s">
        <v>28</v>
      </c>
    </row>
    <row r="507" spans="1:16">
      <c r="A507">
        <v>258</v>
      </c>
      <c r="B507" t="s">
        <v>289</v>
      </c>
      <c r="C507" t="s">
        <v>289</v>
      </c>
      <c r="E507" s="2">
        <v>45292</v>
      </c>
      <c r="F507" s="2">
        <v>45657</v>
      </c>
      <c r="G507" t="s">
        <v>19</v>
      </c>
      <c r="H507" t="s">
        <v>118</v>
      </c>
      <c r="J507">
        <v>704</v>
      </c>
      <c r="K507" t="s">
        <v>23</v>
      </c>
      <c r="L507" t="s">
        <v>28</v>
      </c>
      <c r="M507" t="s">
        <v>28</v>
      </c>
      <c r="N507" t="s">
        <v>28</v>
      </c>
    </row>
    <row r="508" spans="1:16">
      <c r="A508">
        <v>258</v>
      </c>
      <c r="B508" t="s">
        <v>289</v>
      </c>
      <c r="C508" t="s">
        <v>289</v>
      </c>
      <c r="E508" s="2">
        <v>45292</v>
      </c>
      <c r="F508" s="2">
        <v>45657</v>
      </c>
      <c r="G508" t="s">
        <v>19</v>
      </c>
      <c r="H508" t="s">
        <v>118</v>
      </c>
      <c r="J508">
        <v>705</v>
      </c>
      <c r="K508" t="s">
        <v>53</v>
      </c>
      <c r="L508" t="s">
        <v>28</v>
      </c>
    </row>
    <row r="509" spans="1:16">
      <c r="A509">
        <v>258</v>
      </c>
      <c r="B509" t="s">
        <v>289</v>
      </c>
      <c r="C509" t="s">
        <v>289</v>
      </c>
      <c r="E509" s="2">
        <v>45292</v>
      </c>
      <c r="F509" s="2">
        <v>45657</v>
      </c>
      <c r="G509" t="s">
        <v>19</v>
      </c>
      <c r="H509" t="s">
        <v>118</v>
      </c>
      <c r="J509">
        <v>706</v>
      </c>
      <c r="K509" t="s">
        <v>25</v>
      </c>
      <c r="L509" t="s">
        <v>28</v>
      </c>
      <c r="P509" t="s">
        <v>28</v>
      </c>
    </row>
    <row r="510" spans="1:16">
      <c r="A510">
        <v>259</v>
      </c>
      <c r="B510" t="s">
        <v>290</v>
      </c>
      <c r="C510" t="s">
        <v>290</v>
      </c>
      <c r="E510" s="2">
        <v>45474</v>
      </c>
      <c r="F510" s="2">
        <v>45838</v>
      </c>
      <c r="G510" t="s">
        <v>30</v>
      </c>
      <c r="H510" t="s">
        <v>27</v>
      </c>
      <c r="J510">
        <v>678</v>
      </c>
      <c r="K510" t="s">
        <v>21</v>
      </c>
      <c r="L510" t="s">
        <v>21</v>
      </c>
    </row>
    <row r="511" spans="1:16">
      <c r="A511">
        <v>259</v>
      </c>
      <c r="B511" t="s">
        <v>290</v>
      </c>
      <c r="C511" t="s">
        <v>290</v>
      </c>
      <c r="E511" s="2">
        <v>45474</v>
      </c>
      <c r="F511" s="2">
        <v>45838</v>
      </c>
      <c r="G511" t="s">
        <v>30</v>
      </c>
      <c r="H511" t="s">
        <v>27</v>
      </c>
      <c r="J511">
        <v>679</v>
      </c>
      <c r="K511" t="s">
        <v>23</v>
      </c>
      <c r="L511" t="s">
        <v>23</v>
      </c>
    </row>
    <row r="512" spans="1:16">
      <c r="A512">
        <v>261</v>
      </c>
      <c r="B512" t="s">
        <v>291</v>
      </c>
      <c r="C512" t="s">
        <v>292</v>
      </c>
      <c r="E512" s="2">
        <v>45292</v>
      </c>
      <c r="F512" s="2">
        <v>45657</v>
      </c>
      <c r="G512" t="s">
        <v>30</v>
      </c>
      <c r="H512" t="s">
        <v>230</v>
      </c>
      <c r="J512">
        <v>696</v>
      </c>
      <c r="K512" t="s">
        <v>21</v>
      </c>
      <c r="L512" t="s">
        <v>28</v>
      </c>
      <c r="M512" t="s">
        <v>28</v>
      </c>
    </row>
    <row r="513" spans="1:15">
      <c r="A513">
        <v>261</v>
      </c>
      <c r="B513" t="s">
        <v>291</v>
      </c>
      <c r="C513" t="s">
        <v>292</v>
      </c>
      <c r="E513" s="2">
        <v>45292</v>
      </c>
      <c r="F513" s="2">
        <v>45657</v>
      </c>
      <c r="G513" t="s">
        <v>30</v>
      </c>
      <c r="H513" t="s">
        <v>230</v>
      </c>
      <c r="J513">
        <v>697</v>
      </c>
      <c r="K513" t="s">
        <v>22</v>
      </c>
      <c r="L513" t="s">
        <v>28</v>
      </c>
    </row>
    <row r="514" spans="1:15">
      <c r="A514">
        <v>261</v>
      </c>
      <c r="B514" t="s">
        <v>291</v>
      </c>
      <c r="C514" t="s">
        <v>292</v>
      </c>
      <c r="E514" s="2">
        <v>45292</v>
      </c>
      <c r="F514" s="2">
        <v>45657</v>
      </c>
      <c r="G514" t="s">
        <v>30</v>
      </c>
      <c r="H514" t="s">
        <v>230</v>
      </c>
      <c r="J514">
        <v>698</v>
      </c>
      <c r="K514" t="s">
        <v>32</v>
      </c>
      <c r="L514" t="s">
        <v>28</v>
      </c>
    </row>
    <row r="515" spans="1:15">
      <c r="A515">
        <v>261</v>
      </c>
      <c r="B515" t="s">
        <v>291</v>
      </c>
      <c r="C515" t="s">
        <v>292</v>
      </c>
      <c r="E515" s="2">
        <v>45292</v>
      </c>
      <c r="F515" s="2">
        <v>45657</v>
      </c>
      <c r="G515" t="s">
        <v>30</v>
      </c>
      <c r="H515" t="s">
        <v>230</v>
      </c>
      <c r="J515">
        <v>699</v>
      </c>
      <c r="K515" t="s">
        <v>47</v>
      </c>
      <c r="L515" t="s">
        <v>28</v>
      </c>
    </row>
    <row r="516" spans="1:15">
      <c r="A516">
        <v>261</v>
      </c>
      <c r="B516" t="s">
        <v>291</v>
      </c>
      <c r="C516" t="s">
        <v>292</v>
      </c>
      <c r="E516" s="2">
        <v>45292</v>
      </c>
      <c r="F516" s="2">
        <v>45657</v>
      </c>
      <c r="G516" t="s">
        <v>30</v>
      </c>
      <c r="H516" t="s">
        <v>230</v>
      </c>
      <c r="J516">
        <v>700</v>
      </c>
      <c r="K516" t="s">
        <v>23</v>
      </c>
      <c r="L516" t="s">
        <v>28</v>
      </c>
    </row>
    <row r="517" spans="1:15">
      <c r="A517">
        <v>261</v>
      </c>
      <c r="B517" t="s">
        <v>291</v>
      </c>
      <c r="C517" t="s">
        <v>292</v>
      </c>
      <c r="E517" s="2">
        <v>45292</v>
      </c>
      <c r="F517" s="2">
        <v>45657</v>
      </c>
      <c r="G517" t="s">
        <v>30</v>
      </c>
      <c r="H517" t="s">
        <v>230</v>
      </c>
      <c r="J517">
        <v>701</v>
      </c>
      <c r="K517" t="s">
        <v>53</v>
      </c>
      <c r="L517" t="s">
        <v>28</v>
      </c>
      <c r="M517" t="s">
        <v>28</v>
      </c>
    </row>
    <row r="518" spans="1:15">
      <c r="A518">
        <v>261</v>
      </c>
      <c r="B518" t="s">
        <v>291</v>
      </c>
      <c r="C518" t="s">
        <v>292</v>
      </c>
      <c r="E518" s="2">
        <v>45292</v>
      </c>
      <c r="F518" s="2">
        <v>45657</v>
      </c>
      <c r="G518" t="s">
        <v>30</v>
      </c>
      <c r="H518" t="s">
        <v>230</v>
      </c>
      <c r="J518">
        <v>702</v>
      </c>
      <c r="K518" t="s">
        <v>25</v>
      </c>
      <c r="L518" t="s">
        <v>28</v>
      </c>
    </row>
    <row r="519" spans="1:15">
      <c r="A519">
        <v>264</v>
      </c>
      <c r="B519" t="s">
        <v>293</v>
      </c>
      <c r="C519" t="s">
        <v>293</v>
      </c>
      <c r="E519" s="2">
        <v>45292</v>
      </c>
      <c r="F519" s="2">
        <v>45657</v>
      </c>
      <c r="H519" t="s">
        <v>294</v>
      </c>
      <c r="J519">
        <v>707</v>
      </c>
      <c r="K519" t="s">
        <v>21</v>
      </c>
      <c r="L519" t="s">
        <v>21</v>
      </c>
    </row>
    <row r="520" spans="1:15">
      <c r="A520">
        <v>264</v>
      </c>
      <c r="B520" t="s">
        <v>293</v>
      </c>
      <c r="C520" t="s">
        <v>293</v>
      </c>
      <c r="E520" s="2">
        <v>45292</v>
      </c>
      <c r="F520" s="2">
        <v>45657</v>
      </c>
      <c r="H520" t="s">
        <v>294</v>
      </c>
      <c r="J520">
        <v>708</v>
      </c>
      <c r="K520" t="s">
        <v>32</v>
      </c>
      <c r="N520" t="s">
        <v>32</v>
      </c>
    </row>
    <row r="521" spans="1:15">
      <c r="A521">
        <v>264</v>
      </c>
      <c r="B521" t="s">
        <v>293</v>
      </c>
      <c r="C521" t="s">
        <v>293</v>
      </c>
      <c r="E521" s="2">
        <v>45292</v>
      </c>
      <c r="F521" s="2">
        <v>45657</v>
      </c>
      <c r="H521" t="s">
        <v>294</v>
      </c>
      <c r="J521">
        <v>709</v>
      </c>
      <c r="K521" t="s">
        <v>23</v>
      </c>
      <c r="N521" t="s">
        <v>23</v>
      </c>
    </row>
    <row r="522" spans="1:15">
      <c r="A522">
        <v>264</v>
      </c>
      <c r="B522" t="s">
        <v>293</v>
      </c>
      <c r="C522" t="s">
        <v>293</v>
      </c>
      <c r="E522" s="2">
        <v>45292</v>
      </c>
      <c r="F522" s="2">
        <v>45657</v>
      </c>
      <c r="H522" t="s">
        <v>294</v>
      </c>
      <c r="J522">
        <v>710</v>
      </c>
      <c r="K522" t="s">
        <v>53</v>
      </c>
      <c r="L522" t="s">
        <v>53</v>
      </c>
      <c r="N522" t="s">
        <v>53</v>
      </c>
    </row>
    <row r="523" spans="1:15">
      <c r="A523">
        <v>265</v>
      </c>
      <c r="B523" t="s">
        <v>295</v>
      </c>
      <c r="C523" t="s">
        <v>295</v>
      </c>
      <c r="E523" s="2">
        <v>45292</v>
      </c>
      <c r="F523" s="2">
        <v>45657</v>
      </c>
      <c r="G523" t="s">
        <v>19</v>
      </c>
      <c r="H523" t="s">
        <v>296</v>
      </c>
      <c r="I523" t="s">
        <v>297</v>
      </c>
      <c r="J523">
        <v>819</v>
      </c>
      <c r="K523" t="s">
        <v>21</v>
      </c>
      <c r="L523" t="s">
        <v>28</v>
      </c>
      <c r="M523" t="s">
        <v>28</v>
      </c>
      <c r="N523" t="s">
        <v>28</v>
      </c>
      <c r="O523" t="s">
        <v>28</v>
      </c>
    </row>
    <row r="524" spans="1:15">
      <c r="A524">
        <v>266</v>
      </c>
      <c r="B524" t="s">
        <v>298</v>
      </c>
      <c r="C524" t="s">
        <v>298</v>
      </c>
      <c r="E524" s="2">
        <v>45292</v>
      </c>
      <c r="F524" s="2">
        <v>45657</v>
      </c>
      <c r="G524" t="s">
        <v>30</v>
      </c>
      <c r="H524" t="s">
        <v>299</v>
      </c>
      <c r="J524">
        <v>725</v>
      </c>
      <c r="K524" t="s">
        <v>21</v>
      </c>
      <c r="L524" t="s">
        <v>28</v>
      </c>
    </row>
    <row r="525" spans="1:15">
      <c r="A525">
        <v>266</v>
      </c>
      <c r="B525" t="s">
        <v>298</v>
      </c>
      <c r="C525" t="s">
        <v>298</v>
      </c>
      <c r="E525" s="2">
        <v>45292</v>
      </c>
      <c r="F525" s="2">
        <v>45657</v>
      </c>
      <c r="G525" t="s">
        <v>30</v>
      </c>
      <c r="H525" t="s">
        <v>299</v>
      </c>
      <c r="J525">
        <v>726</v>
      </c>
      <c r="K525" t="s">
        <v>47</v>
      </c>
      <c r="L525" t="s">
        <v>28</v>
      </c>
    </row>
    <row r="526" spans="1:15">
      <c r="A526">
        <v>266</v>
      </c>
      <c r="B526" t="s">
        <v>298</v>
      </c>
      <c r="C526" t="s">
        <v>298</v>
      </c>
      <c r="E526" s="2">
        <v>45292</v>
      </c>
      <c r="F526" s="2">
        <v>45657</v>
      </c>
      <c r="G526" t="s">
        <v>30</v>
      </c>
      <c r="H526" t="s">
        <v>299</v>
      </c>
      <c r="J526">
        <v>727</v>
      </c>
      <c r="K526" t="s">
        <v>23</v>
      </c>
      <c r="L526" t="s">
        <v>28</v>
      </c>
    </row>
    <row r="527" spans="1:15">
      <c r="A527">
        <v>266</v>
      </c>
      <c r="B527" t="s">
        <v>298</v>
      </c>
      <c r="C527" t="s">
        <v>298</v>
      </c>
      <c r="E527" s="2">
        <v>45292</v>
      </c>
      <c r="F527" s="2">
        <v>45657</v>
      </c>
      <c r="G527" t="s">
        <v>30</v>
      </c>
      <c r="H527" t="s">
        <v>299</v>
      </c>
      <c r="J527">
        <v>728</v>
      </c>
      <c r="K527" t="s">
        <v>24</v>
      </c>
      <c r="L527" t="s">
        <v>28</v>
      </c>
    </row>
    <row r="528" spans="1:15">
      <c r="A528">
        <v>266</v>
      </c>
      <c r="B528" t="s">
        <v>298</v>
      </c>
      <c r="C528" t="s">
        <v>298</v>
      </c>
      <c r="E528" s="2">
        <v>45292</v>
      </c>
      <c r="F528" s="2">
        <v>45657</v>
      </c>
      <c r="G528" t="s">
        <v>30</v>
      </c>
      <c r="H528" t="s">
        <v>299</v>
      </c>
      <c r="J528">
        <v>729</v>
      </c>
      <c r="K528" t="s">
        <v>53</v>
      </c>
      <c r="L528" t="s">
        <v>28</v>
      </c>
      <c r="M528" t="s">
        <v>28</v>
      </c>
    </row>
    <row r="529" spans="1:16">
      <c r="A529">
        <v>266</v>
      </c>
      <c r="B529" t="s">
        <v>298</v>
      </c>
      <c r="C529" t="s">
        <v>298</v>
      </c>
      <c r="E529" s="2">
        <v>45292</v>
      </c>
      <c r="F529" s="2">
        <v>45657</v>
      </c>
      <c r="G529" t="s">
        <v>30</v>
      </c>
      <c r="H529" t="s">
        <v>299</v>
      </c>
      <c r="J529">
        <v>730</v>
      </c>
      <c r="K529" t="s">
        <v>25</v>
      </c>
      <c r="L529" t="s">
        <v>28</v>
      </c>
    </row>
    <row r="530" spans="1:16">
      <c r="A530">
        <v>267</v>
      </c>
      <c r="B530" t="s">
        <v>300</v>
      </c>
      <c r="C530" t="s">
        <v>300</v>
      </c>
      <c r="E530" s="2">
        <v>45292</v>
      </c>
      <c r="F530" s="2">
        <v>45657</v>
      </c>
      <c r="G530" t="s">
        <v>30</v>
      </c>
      <c r="H530" t="s">
        <v>27</v>
      </c>
      <c r="J530">
        <v>718</v>
      </c>
      <c r="K530" t="s">
        <v>21</v>
      </c>
      <c r="L530" t="s">
        <v>21</v>
      </c>
    </row>
    <row r="531" spans="1:16">
      <c r="A531">
        <v>267</v>
      </c>
      <c r="B531" t="s">
        <v>300</v>
      </c>
      <c r="C531" t="s">
        <v>300</v>
      </c>
      <c r="E531" s="2">
        <v>45292</v>
      </c>
      <c r="F531" s="2">
        <v>45657</v>
      </c>
      <c r="G531" t="s">
        <v>30</v>
      </c>
      <c r="H531" t="s">
        <v>27</v>
      </c>
      <c r="J531">
        <v>719</v>
      </c>
      <c r="K531" t="s">
        <v>22</v>
      </c>
      <c r="L531" t="s">
        <v>22</v>
      </c>
    </row>
    <row r="532" spans="1:16">
      <c r="A532">
        <v>267</v>
      </c>
      <c r="B532" t="s">
        <v>300</v>
      </c>
      <c r="C532" t="s">
        <v>300</v>
      </c>
      <c r="E532" s="2">
        <v>45292</v>
      </c>
      <c r="F532" s="2">
        <v>45657</v>
      </c>
      <c r="G532" t="s">
        <v>30</v>
      </c>
      <c r="H532" t="s">
        <v>27</v>
      </c>
      <c r="J532">
        <v>720</v>
      </c>
      <c r="K532" t="s">
        <v>47</v>
      </c>
      <c r="L532" t="s">
        <v>47</v>
      </c>
    </row>
    <row r="533" spans="1:16">
      <c r="A533">
        <v>267</v>
      </c>
      <c r="B533" t="s">
        <v>300</v>
      </c>
      <c r="C533" t="s">
        <v>300</v>
      </c>
      <c r="E533" s="2">
        <v>45292</v>
      </c>
      <c r="F533" s="2">
        <v>45657</v>
      </c>
      <c r="G533" t="s">
        <v>30</v>
      </c>
      <c r="H533" t="s">
        <v>27</v>
      </c>
      <c r="J533">
        <v>721</v>
      </c>
      <c r="K533" t="s">
        <v>23</v>
      </c>
      <c r="L533" t="s">
        <v>23</v>
      </c>
    </row>
    <row r="534" spans="1:16">
      <c r="A534">
        <v>267</v>
      </c>
      <c r="B534" t="s">
        <v>300</v>
      </c>
      <c r="C534" t="s">
        <v>300</v>
      </c>
      <c r="E534" s="2">
        <v>45292</v>
      </c>
      <c r="F534" s="2">
        <v>45657</v>
      </c>
      <c r="G534" t="s">
        <v>30</v>
      </c>
      <c r="H534" t="s">
        <v>27</v>
      </c>
      <c r="J534">
        <v>722</v>
      </c>
      <c r="K534" t="s">
        <v>24</v>
      </c>
      <c r="L534" t="s">
        <v>24</v>
      </c>
    </row>
    <row r="535" spans="1:16">
      <c r="A535">
        <v>267</v>
      </c>
      <c r="B535" t="s">
        <v>300</v>
      </c>
      <c r="C535" t="s">
        <v>300</v>
      </c>
      <c r="E535" s="2">
        <v>45292</v>
      </c>
      <c r="F535" s="2">
        <v>45657</v>
      </c>
      <c r="G535" t="s">
        <v>30</v>
      </c>
      <c r="H535" t="s">
        <v>27</v>
      </c>
      <c r="J535">
        <v>723</v>
      </c>
      <c r="K535" t="s">
        <v>53</v>
      </c>
      <c r="L535" t="s">
        <v>53</v>
      </c>
    </row>
    <row r="536" spans="1:16">
      <c r="A536">
        <v>267</v>
      </c>
      <c r="B536" t="s">
        <v>300</v>
      </c>
      <c r="C536" t="s">
        <v>300</v>
      </c>
      <c r="E536" s="2">
        <v>45292</v>
      </c>
      <c r="F536" s="2">
        <v>45657</v>
      </c>
      <c r="G536" t="s">
        <v>30</v>
      </c>
      <c r="H536" t="s">
        <v>27</v>
      </c>
      <c r="J536">
        <v>724</v>
      </c>
      <c r="K536" t="s">
        <v>25</v>
      </c>
      <c r="L536" t="s">
        <v>25</v>
      </c>
    </row>
    <row r="537" spans="1:16">
      <c r="A537">
        <v>268</v>
      </c>
      <c r="B537" t="s">
        <v>301</v>
      </c>
      <c r="C537" t="s">
        <v>301</v>
      </c>
      <c r="E537" s="2">
        <v>45292</v>
      </c>
      <c r="F537" s="2">
        <v>45657</v>
      </c>
      <c r="G537" t="s">
        <v>19</v>
      </c>
      <c r="I537" t="s">
        <v>285</v>
      </c>
      <c r="J537">
        <v>731</v>
      </c>
      <c r="K537" t="s">
        <v>21</v>
      </c>
      <c r="P537" t="s">
        <v>21</v>
      </c>
    </row>
    <row r="538" spans="1:16">
      <c r="A538">
        <v>268</v>
      </c>
      <c r="B538" t="s">
        <v>301</v>
      </c>
      <c r="C538" t="s">
        <v>301</v>
      </c>
      <c r="E538" s="2">
        <v>45292</v>
      </c>
      <c r="F538" s="2">
        <v>45657</v>
      </c>
      <c r="G538" t="s">
        <v>19</v>
      </c>
      <c r="I538" t="s">
        <v>285</v>
      </c>
      <c r="J538">
        <v>732</v>
      </c>
      <c r="K538" t="s">
        <v>22</v>
      </c>
      <c r="O538" t="s">
        <v>22</v>
      </c>
    </row>
    <row r="539" spans="1:16">
      <c r="A539">
        <v>268</v>
      </c>
      <c r="B539" t="s">
        <v>301</v>
      </c>
      <c r="C539" t="s">
        <v>301</v>
      </c>
      <c r="E539" s="2">
        <v>45292</v>
      </c>
      <c r="F539" s="2">
        <v>45657</v>
      </c>
      <c r="G539" t="s">
        <v>19</v>
      </c>
      <c r="I539" t="s">
        <v>285</v>
      </c>
      <c r="J539">
        <v>733</v>
      </c>
      <c r="K539" t="s">
        <v>25</v>
      </c>
      <c r="P539" t="s">
        <v>25</v>
      </c>
    </row>
    <row r="540" spans="1:16">
      <c r="A540">
        <v>270</v>
      </c>
      <c r="B540" t="s">
        <v>302</v>
      </c>
      <c r="C540" t="s">
        <v>302</v>
      </c>
      <c r="E540" s="2">
        <v>45292</v>
      </c>
      <c r="F540" s="2">
        <v>45657</v>
      </c>
      <c r="G540" t="s">
        <v>19</v>
      </c>
      <c r="H540" t="s">
        <v>303</v>
      </c>
      <c r="J540">
        <v>734</v>
      </c>
      <c r="K540" t="s">
        <v>47</v>
      </c>
      <c r="L540" t="s">
        <v>47</v>
      </c>
      <c r="M540" t="s">
        <v>47</v>
      </c>
      <c r="N540" t="s">
        <v>47</v>
      </c>
      <c r="O540" t="s">
        <v>47</v>
      </c>
      <c r="P540" t="s">
        <v>47</v>
      </c>
    </row>
    <row r="541" spans="1:16">
      <c r="A541">
        <v>270</v>
      </c>
      <c r="B541" t="s">
        <v>302</v>
      </c>
      <c r="C541" t="s">
        <v>302</v>
      </c>
      <c r="E541" s="2">
        <v>45292</v>
      </c>
      <c r="F541" s="2">
        <v>45657</v>
      </c>
      <c r="G541" t="s">
        <v>19</v>
      </c>
      <c r="H541" t="s">
        <v>303</v>
      </c>
      <c r="J541">
        <v>735</v>
      </c>
      <c r="K541" t="s">
        <v>23</v>
      </c>
      <c r="L541" t="s">
        <v>23</v>
      </c>
      <c r="M541" t="s">
        <v>23</v>
      </c>
      <c r="N541" t="s">
        <v>23</v>
      </c>
      <c r="O541" t="s">
        <v>23</v>
      </c>
    </row>
    <row r="542" spans="1:16">
      <c r="A542">
        <v>270</v>
      </c>
      <c r="B542" t="s">
        <v>302</v>
      </c>
      <c r="C542" t="s">
        <v>302</v>
      </c>
      <c r="E542" s="2">
        <v>45292</v>
      </c>
      <c r="F542" s="2">
        <v>45657</v>
      </c>
      <c r="G542" t="s">
        <v>19</v>
      </c>
      <c r="H542" t="s">
        <v>303</v>
      </c>
      <c r="J542">
        <v>736</v>
      </c>
      <c r="K542" t="s">
        <v>53</v>
      </c>
      <c r="L542" t="s">
        <v>53</v>
      </c>
    </row>
    <row r="543" spans="1:16">
      <c r="A543">
        <v>270</v>
      </c>
      <c r="B543" t="s">
        <v>302</v>
      </c>
      <c r="C543" t="s">
        <v>302</v>
      </c>
      <c r="E543" s="2">
        <v>45292</v>
      </c>
      <c r="F543" s="2">
        <v>45657</v>
      </c>
      <c r="G543" t="s">
        <v>19</v>
      </c>
      <c r="H543" t="s">
        <v>303</v>
      </c>
      <c r="J543">
        <v>737</v>
      </c>
      <c r="K543" t="s">
        <v>25</v>
      </c>
      <c r="L543" t="s">
        <v>25</v>
      </c>
      <c r="M543" t="s">
        <v>25</v>
      </c>
      <c r="P543" t="s">
        <v>25</v>
      </c>
    </row>
    <row r="544" spans="1:16">
      <c r="A544">
        <v>271</v>
      </c>
      <c r="B544" t="s">
        <v>304</v>
      </c>
      <c r="C544" t="s">
        <v>304</v>
      </c>
      <c r="E544" s="2">
        <v>45292</v>
      </c>
      <c r="F544" s="2">
        <v>45657</v>
      </c>
      <c r="G544" t="s">
        <v>30</v>
      </c>
      <c r="H544" t="s">
        <v>305</v>
      </c>
      <c r="J544">
        <v>738</v>
      </c>
      <c r="K544" t="s">
        <v>21</v>
      </c>
      <c r="L544" t="s">
        <v>21</v>
      </c>
      <c r="M544" t="s">
        <v>21</v>
      </c>
      <c r="N544" t="s">
        <v>21</v>
      </c>
    </row>
    <row r="545" spans="1:18">
      <c r="A545">
        <v>272</v>
      </c>
      <c r="B545" t="s">
        <v>306</v>
      </c>
      <c r="C545" t="s">
        <v>306</v>
      </c>
      <c r="E545" s="2">
        <v>45292</v>
      </c>
      <c r="F545" s="2">
        <v>45657</v>
      </c>
      <c r="G545" t="s">
        <v>30</v>
      </c>
      <c r="H545" t="s">
        <v>307</v>
      </c>
      <c r="J545">
        <v>739</v>
      </c>
      <c r="K545" t="s">
        <v>21</v>
      </c>
      <c r="L545" t="s">
        <v>21</v>
      </c>
      <c r="M545" t="s">
        <v>21</v>
      </c>
      <c r="N545" t="s">
        <v>21</v>
      </c>
      <c r="P545" t="s">
        <v>21</v>
      </c>
    </row>
    <row r="546" spans="1:18">
      <c r="A546">
        <v>272</v>
      </c>
      <c r="B546" t="s">
        <v>306</v>
      </c>
      <c r="C546" t="s">
        <v>306</v>
      </c>
      <c r="E546" s="2">
        <v>45292</v>
      </c>
      <c r="F546" s="2">
        <v>45657</v>
      </c>
      <c r="G546" t="s">
        <v>30</v>
      </c>
      <c r="H546" t="s">
        <v>307</v>
      </c>
      <c r="J546">
        <v>740</v>
      </c>
      <c r="K546" t="s">
        <v>22</v>
      </c>
      <c r="L546" t="s">
        <v>22</v>
      </c>
      <c r="M546" t="s">
        <v>22</v>
      </c>
      <c r="N546" t="s">
        <v>22</v>
      </c>
    </row>
    <row r="547" spans="1:18">
      <c r="A547">
        <v>272</v>
      </c>
      <c r="B547" t="s">
        <v>306</v>
      </c>
      <c r="C547" t="s">
        <v>306</v>
      </c>
      <c r="E547" s="2">
        <v>45292</v>
      </c>
      <c r="F547" s="2">
        <v>45657</v>
      </c>
      <c r="G547" t="s">
        <v>30</v>
      </c>
      <c r="H547" t="s">
        <v>307</v>
      </c>
      <c r="J547">
        <v>741</v>
      </c>
      <c r="K547" t="s">
        <v>32</v>
      </c>
      <c r="L547" t="s">
        <v>32</v>
      </c>
      <c r="M547" t="s">
        <v>32</v>
      </c>
      <c r="N547" t="s">
        <v>32</v>
      </c>
    </row>
    <row r="548" spans="1:18">
      <c r="A548">
        <v>272</v>
      </c>
      <c r="B548" t="s">
        <v>306</v>
      </c>
      <c r="C548" t="s">
        <v>306</v>
      </c>
      <c r="E548" s="2">
        <v>45292</v>
      </c>
      <c r="F548" s="2">
        <v>45657</v>
      </c>
      <c r="G548" t="s">
        <v>30</v>
      </c>
      <c r="H548" t="s">
        <v>307</v>
      </c>
      <c r="J548">
        <v>742</v>
      </c>
      <c r="K548" t="s">
        <v>23</v>
      </c>
      <c r="L548" t="s">
        <v>23</v>
      </c>
      <c r="M548" t="s">
        <v>23</v>
      </c>
    </row>
    <row r="549" spans="1:18">
      <c r="A549">
        <v>272</v>
      </c>
      <c r="B549" t="s">
        <v>306</v>
      </c>
      <c r="C549" t="s">
        <v>306</v>
      </c>
      <c r="E549" s="2">
        <v>45292</v>
      </c>
      <c r="F549" s="2">
        <v>45657</v>
      </c>
      <c r="G549" t="s">
        <v>30</v>
      </c>
      <c r="H549" t="s">
        <v>307</v>
      </c>
      <c r="J549">
        <v>743</v>
      </c>
      <c r="K549" t="s">
        <v>24</v>
      </c>
      <c r="L549" t="s">
        <v>24</v>
      </c>
    </row>
    <row r="550" spans="1:18">
      <c r="A550">
        <v>272</v>
      </c>
      <c r="B550" t="s">
        <v>306</v>
      </c>
      <c r="C550" t="s">
        <v>306</v>
      </c>
      <c r="E550" s="2">
        <v>45292</v>
      </c>
      <c r="F550" s="2">
        <v>45657</v>
      </c>
      <c r="G550" t="s">
        <v>30</v>
      </c>
      <c r="H550" t="s">
        <v>307</v>
      </c>
      <c r="J550">
        <v>744</v>
      </c>
      <c r="K550" t="s">
        <v>53</v>
      </c>
      <c r="L550" t="s">
        <v>53</v>
      </c>
    </row>
    <row r="551" spans="1:18">
      <c r="A551">
        <v>272</v>
      </c>
      <c r="B551" t="s">
        <v>306</v>
      </c>
      <c r="C551" t="s">
        <v>306</v>
      </c>
      <c r="E551" s="2">
        <v>45292</v>
      </c>
      <c r="F551" s="2">
        <v>45657</v>
      </c>
      <c r="G551" t="s">
        <v>30</v>
      </c>
      <c r="H551" t="s">
        <v>307</v>
      </c>
      <c r="J551">
        <v>745</v>
      </c>
      <c r="K551" t="s">
        <v>25</v>
      </c>
      <c r="L551" t="s">
        <v>25</v>
      </c>
    </row>
    <row r="552" spans="1:18">
      <c r="A552">
        <v>275</v>
      </c>
      <c r="B552" t="s">
        <v>308</v>
      </c>
      <c r="C552" t="s">
        <v>308</v>
      </c>
      <c r="E552" s="2">
        <v>45488</v>
      </c>
      <c r="F552" s="2">
        <v>45838</v>
      </c>
      <c r="G552" t="s">
        <v>30</v>
      </c>
      <c r="H552" t="s">
        <v>106</v>
      </c>
      <c r="J552">
        <v>746</v>
      </c>
      <c r="K552" t="s">
        <v>21</v>
      </c>
      <c r="L552" t="s">
        <v>21</v>
      </c>
    </row>
    <row r="553" spans="1:18">
      <c r="A553">
        <v>275</v>
      </c>
      <c r="B553" t="s">
        <v>308</v>
      </c>
      <c r="C553" t="s">
        <v>308</v>
      </c>
      <c r="E553" s="2">
        <v>45488</v>
      </c>
      <c r="F553" s="2">
        <v>45838</v>
      </c>
      <c r="G553" t="s">
        <v>30</v>
      </c>
      <c r="H553" t="s">
        <v>106</v>
      </c>
      <c r="J553">
        <v>747</v>
      </c>
      <c r="K553" t="s">
        <v>53</v>
      </c>
      <c r="M553" t="s">
        <v>53</v>
      </c>
    </row>
    <row r="554" spans="1:18">
      <c r="A554">
        <v>278</v>
      </c>
      <c r="B554" t="s">
        <v>309</v>
      </c>
      <c r="C554" t="s">
        <v>309</v>
      </c>
      <c r="E554" s="2">
        <v>45292</v>
      </c>
      <c r="F554" s="2">
        <v>45657</v>
      </c>
      <c r="G554" t="s">
        <v>30</v>
      </c>
      <c r="H554" t="s">
        <v>310</v>
      </c>
      <c r="J554">
        <v>752</v>
      </c>
      <c r="K554" t="s">
        <v>21</v>
      </c>
      <c r="L554" t="s">
        <v>28</v>
      </c>
      <c r="M554" t="s">
        <v>28</v>
      </c>
      <c r="N554" t="s">
        <v>28</v>
      </c>
      <c r="P554" t="s">
        <v>28</v>
      </c>
      <c r="R554" t="s">
        <v>28</v>
      </c>
    </row>
    <row r="555" spans="1:18">
      <c r="A555">
        <v>278</v>
      </c>
      <c r="B555" t="s">
        <v>309</v>
      </c>
      <c r="C555" t="s">
        <v>309</v>
      </c>
      <c r="E555" s="2">
        <v>45292</v>
      </c>
      <c r="F555" s="2">
        <v>45657</v>
      </c>
      <c r="G555" t="s">
        <v>30</v>
      </c>
      <c r="H555" t="s">
        <v>310</v>
      </c>
      <c r="J555">
        <v>753</v>
      </c>
      <c r="K555" t="s">
        <v>22</v>
      </c>
      <c r="L555" t="s">
        <v>28</v>
      </c>
      <c r="M555" t="s">
        <v>28</v>
      </c>
    </row>
    <row r="556" spans="1:18">
      <c r="A556">
        <v>278</v>
      </c>
      <c r="B556" t="s">
        <v>309</v>
      </c>
      <c r="C556" t="s">
        <v>309</v>
      </c>
      <c r="E556" s="2">
        <v>45292</v>
      </c>
      <c r="F556" s="2">
        <v>45657</v>
      </c>
      <c r="G556" t="s">
        <v>30</v>
      </c>
      <c r="H556" t="s">
        <v>310</v>
      </c>
      <c r="J556">
        <v>754</v>
      </c>
      <c r="K556" t="s">
        <v>23</v>
      </c>
      <c r="L556" t="s">
        <v>28</v>
      </c>
    </row>
    <row r="557" spans="1:18">
      <c r="A557">
        <v>278</v>
      </c>
      <c r="B557" t="s">
        <v>309</v>
      </c>
      <c r="C557" t="s">
        <v>309</v>
      </c>
      <c r="E557" s="2">
        <v>45292</v>
      </c>
      <c r="F557" s="2">
        <v>45657</v>
      </c>
      <c r="G557" t="s">
        <v>30</v>
      </c>
      <c r="H557" t="s">
        <v>310</v>
      </c>
      <c r="J557">
        <v>755</v>
      </c>
      <c r="K557" t="s">
        <v>25</v>
      </c>
      <c r="L557" t="s">
        <v>28</v>
      </c>
      <c r="M557" t="s">
        <v>28</v>
      </c>
      <c r="N557" t="s">
        <v>28</v>
      </c>
      <c r="O557" t="s">
        <v>28</v>
      </c>
      <c r="P557" t="s">
        <v>28</v>
      </c>
      <c r="R557" t="s">
        <v>28</v>
      </c>
    </row>
    <row r="558" spans="1:18">
      <c r="A558">
        <v>280</v>
      </c>
      <c r="B558" t="s">
        <v>311</v>
      </c>
      <c r="C558" t="s">
        <v>311</v>
      </c>
      <c r="E558" s="2">
        <v>45292</v>
      </c>
      <c r="F558" s="2">
        <v>45657</v>
      </c>
      <c r="G558" t="s">
        <v>30</v>
      </c>
      <c r="H558" t="s">
        <v>81</v>
      </c>
      <c r="I558" t="s">
        <v>245</v>
      </c>
      <c r="J558">
        <v>756</v>
      </c>
      <c r="K558" t="s">
        <v>21</v>
      </c>
      <c r="N558" t="s">
        <v>21</v>
      </c>
    </row>
    <row r="559" spans="1:18">
      <c r="A559">
        <v>280</v>
      </c>
      <c r="B559" t="s">
        <v>311</v>
      </c>
      <c r="C559" t="s">
        <v>311</v>
      </c>
      <c r="E559" s="2">
        <v>45292</v>
      </c>
      <c r="F559" s="2">
        <v>45657</v>
      </c>
      <c r="G559" t="s">
        <v>30</v>
      </c>
      <c r="H559" t="s">
        <v>81</v>
      </c>
      <c r="I559" t="s">
        <v>245</v>
      </c>
      <c r="J559">
        <v>757</v>
      </c>
      <c r="K559" t="s">
        <v>53</v>
      </c>
      <c r="N559" t="s">
        <v>53</v>
      </c>
    </row>
    <row r="560" spans="1:18">
      <c r="A560">
        <v>280</v>
      </c>
      <c r="B560" t="s">
        <v>311</v>
      </c>
      <c r="C560" t="s">
        <v>311</v>
      </c>
      <c r="E560" s="2">
        <v>45292</v>
      </c>
      <c r="F560" s="2">
        <v>45657</v>
      </c>
      <c r="G560" t="s">
        <v>30</v>
      </c>
      <c r="H560" t="s">
        <v>81</v>
      </c>
      <c r="I560" t="s">
        <v>245</v>
      </c>
      <c r="J560">
        <v>758</v>
      </c>
      <c r="K560" t="s">
        <v>25</v>
      </c>
      <c r="R560" t="s">
        <v>25</v>
      </c>
    </row>
    <row r="561" spans="1:18">
      <c r="A561">
        <v>282</v>
      </c>
      <c r="B561" t="s">
        <v>295</v>
      </c>
      <c r="E561" s="2">
        <v>44927</v>
      </c>
      <c r="F561" s="2">
        <v>45291</v>
      </c>
      <c r="G561" t="s">
        <v>19</v>
      </c>
      <c r="I561" t="s">
        <v>297</v>
      </c>
      <c r="J561">
        <v>878</v>
      </c>
      <c r="K561" t="s">
        <v>21</v>
      </c>
      <c r="L561" t="s">
        <v>28</v>
      </c>
      <c r="M561" t="s">
        <v>28</v>
      </c>
      <c r="N561" t="s">
        <v>28</v>
      </c>
      <c r="O561" t="s">
        <v>28</v>
      </c>
      <c r="P561" t="s">
        <v>28</v>
      </c>
      <c r="Q561" t="s">
        <v>28</v>
      </c>
      <c r="R561" t="s">
        <v>28</v>
      </c>
    </row>
    <row r="562" spans="1:18">
      <c r="A562">
        <v>283</v>
      </c>
      <c r="B562" t="s">
        <v>304</v>
      </c>
      <c r="E562" s="2">
        <v>44927</v>
      </c>
      <c r="F562" s="2">
        <v>45291</v>
      </c>
      <c r="G562" t="s">
        <v>30</v>
      </c>
      <c r="H562" t="s">
        <v>305</v>
      </c>
      <c r="J562">
        <v>760</v>
      </c>
      <c r="K562" t="s">
        <v>21</v>
      </c>
      <c r="L562" t="s">
        <v>21</v>
      </c>
      <c r="N562" t="s">
        <v>21</v>
      </c>
    </row>
    <row r="563" spans="1:18">
      <c r="A563">
        <v>284</v>
      </c>
      <c r="B563" t="s">
        <v>312</v>
      </c>
      <c r="C563" t="s">
        <v>313</v>
      </c>
      <c r="E563" s="2">
        <v>45292</v>
      </c>
      <c r="F563" s="2">
        <v>45657</v>
      </c>
      <c r="G563" t="s">
        <v>30</v>
      </c>
      <c r="H563" t="s">
        <v>314</v>
      </c>
      <c r="J563">
        <v>766</v>
      </c>
      <c r="K563" t="s">
        <v>21</v>
      </c>
      <c r="L563" t="s">
        <v>28</v>
      </c>
      <c r="P563" t="s">
        <v>28</v>
      </c>
    </row>
    <row r="564" spans="1:18">
      <c r="A564">
        <v>284</v>
      </c>
      <c r="B564" t="s">
        <v>312</v>
      </c>
      <c r="C564" t="s">
        <v>313</v>
      </c>
      <c r="E564" s="2">
        <v>45292</v>
      </c>
      <c r="F564" s="2">
        <v>45657</v>
      </c>
      <c r="G564" t="s">
        <v>30</v>
      </c>
      <c r="H564" t="s">
        <v>314</v>
      </c>
      <c r="J564">
        <v>767</v>
      </c>
      <c r="K564" t="s">
        <v>32</v>
      </c>
      <c r="N564" t="s">
        <v>28</v>
      </c>
      <c r="O564" t="s">
        <v>28</v>
      </c>
    </row>
    <row r="565" spans="1:18">
      <c r="A565">
        <v>284</v>
      </c>
      <c r="B565" t="s">
        <v>312</v>
      </c>
      <c r="C565" t="s">
        <v>313</v>
      </c>
      <c r="E565" s="2">
        <v>45292</v>
      </c>
      <c r="F565" s="2">
        <v>45657</v>
      </c>
      <c r="G565" t="s">
        <v>30</v>
      </c>
      <c r="H565" t="s">
        <v>314</v>
      </c>
      <c r="J565">
        <v>768</v>
      </c>
      <c r="K565" t="s">
        <v>23</v>
      </c>
      <c r="L565" t="s">
        <v>28</v>
      </c>
    </row>
    <row r="566" spans="1:18">
      <c r="A566">
        <v>284</v>
      </c>
      <c r="B566" t="s">
        <v>312</v>
      </c>
      <c r="C566" t="s">
        <v>313</v>
      </c>
      <c r="E566" s="2">
        <v>45292</v>
      </c>
      <c r="F566" s="2">
        <v>45657</v>
      </c>
      <c r="G566" t="s">
        <v>30</v>
      </c>
      <c r="H566" t="s">
        <v>314</v>
      </c>
      <c r="J566">
        <v>769</v>
      </c>
      <c r="K566" t="s">
        <v>53</v>
      </c>
      <c r="M566" t="s">
        <v>28</v>
      </c>
      <c r="N566" t="s">
        <v>28</v>
      </c>
      <c r="O566" t="s">
        <v>28</v>
      </c>
    </row>
    <row r="567" spans="1:18">
      <c r="A567">
        <v>287</v>
      </c>
      <c r="B567" t="s">
        <v>315</v>
      </c>
      <c r="C567" t="s">
        <v>315</v>
      </c>
      <c r="E567" s="2">
        <v>45658</v>
      </c>
      <c r="F567" s="2">
        <v>46022</v>
      </c>
      <c r="G567" t="s">
        <v>30</v>
      </c>
      <c r="H567" t="s">
        <v>307</v>
      </c>
      <c r="I567" t="s">
        <v>245</v>
      </c>
      <c r="J567">
        <v>855</v>
      </c>
      <c r="K567" t="s">
        <v>21</v>
      </c>
      <c r="L567" t="s">
        <v>28</v>
      </c>
      <c r="O567" t="s">
        <v>28</v>
      </c>
    </row>
    <row r="568" spans="1:18">
      <c r="A568">
        <v>287</v>
      </c>
      <c r="B568" t="s">
        <v>315</v>
      </c>
      <c r="C568" t="s">
        <v>315</v>
      </c>
      <c r="E568" s="2">
        <v>45658</v>
      </c>
      <c r="F568" s="2">
        <v>46022</v>
      </c>
      <c r="G568" t="s">
        <v>30</v>
      </c>
      <c r="H568" t="s">
        <v>307</v>
      </c>
      <c r="I568" t="s">
        <v>245</v>
      </c>
      <c r="J568">
        <v>856</v>
      </c>
      <c r="K568" t="s">
        <v>23</v>
      </c>
      <c r="L568" t="s">
        <v>28</v>
      </c>
    </row>
    <row r="569" spans="1:18">
      <c r="A569">
        <v>287</v>
      </c>
      <c r="B569" t="s">
        <v>315</v>
      </c>
      <c r="C569" t="s">
        <v>315</v>
      </c>
      <c r="E569" s="2">
        <v>45658</v>
      </c>
      <c r="F569" s="2">
        <v>46022</v>
      </c>
      <c r="G569" t="s">
        <v>30</v>
      </c>
      <c r="H569" t="s">
        <v>307</v>
      </c>
      <c r="I569" t="s">
        <v>245</v>
      </c>
      <c r="J569">
        <v>857</v>
      </c>
      <c r="K569" t="s">
        <v>24</v>
      </c>
      <c r="L569" t="s">
        <v>28</v>
      </c>
    </row>
    <row r="570" spans="1:18">
      <c r="A570">
        <v>288</v>
      </c>
      <c r="B570" t="s">
        <v>316</v>
      </c>
      <c r="C570" t="s">
        <v>316</v>
      </c>
      <c r="E570" s="2">
        <v>45292</v>
      </c>
      <c r="F570" s="2">
        <v>45657</v>
      </c>
      <c r="G570" t="s">
        <v>30</v>
      </c>
      <c r="H570" t="s">
        <v>317</v>
      </c>
      <c r="J570">
        <v>773</v>
      </c>
      <c r="K570" t="s">
        <v>22</v>
      </c>
      <c r="L570" t="s">
        <v>22</v>
      </c>
      <c r="M570" t="s">
        <v>22</v>
      </c>
      <c r="N570" t="s">
        <v>22</v>
      </c>
    </row>
    <row r="571" spans="1:18">
      <c r="A571">
        <v>288</v>
      </c>
      <c r="B571" t="s">
        <v>316</v>
      </c>
      <c r="C571" t="s">
        <v>316</v>
      </c>
      <c r="E571" s="2">
        <v>45292</v>
      </c>
      <c r="F571" s="2">
        <v>45657</v>
      </c>
      <c r="G571" t="s">
        <v>30</v>
      </c>
      <c r="H571" t="s">
        <v>317</v>
      </c>
      <c r="J571">
        <v>774</v>
      </c>
      <c r="K571" t="s">
        <v>23</v>
      </c>
      <c r="L571" t="s">
        <v>23</v>
      </c>
      <c r="M571" t="s">
        <v>23</v>
      </c>
    </row>
    <row r="572" spans="1:18">
      <c r="A572">
        <v>290</v>
      </c>
      <c r="B572" t="s">
        <v>318</v>
      </c>
      <c r="C572" t="s">
        <v>318</v>
      </c>
      <c r="E572" s="2">
        <v>45292</v>
      </c>
      <c r="F572" s="2">
        <v>45657</v>
      </c>
      <c r="G572" t="s">
        <v>30</v>
      </c>
      <c r="H572" t="s">
        <v>319</v>
      </c>
      <c r="J572">
        <v>791</v>
      </c>
      <c r="K572" t="s">
        <v>24</v>
      </c>
      <c r="L572" t="s">
        <v>28</v>
      </c>
    </row>
    <row r="573" spans="1:18">
      <c r="A573">
        <v>290</v>
      </c>
      <c r="B573" t="s">
        <v>318</v>
      </c>
      <c r="C573" t="s">
        <v>318</v>
      </c>
      <c r="E573" s="2">
        <v>45292</v>
      </c>
      <c r="F573" s="2">
        <v>45657</v>
      </c>
      <c r="G573" t="s">
        <v>30</v>
      </c>
      <c r="H573" t="s">
        <v>319</v>
      </c>
      <c r="J573">
        <v>792</v>
      </c>
      <c r="K573" t="s">
        <v>53</v>
      </c>
      <c r="L573" t="s">
        <v>28</v>
      </c>
    </row>
    <row r="574" spans="1:18">
      <c r="A574">
        <v>292</v>
      </c>
      <c r="B574" t="s">
        <v>320</v>
      </c>
      <c r="C574" t="s">
        <v>320</v>
      </c>
      <c r="E574" s="2">
        <v>45292</v>
      </c>
      <c r="F574" s="2">
        <v>45657</v>
      </c>
      <c r="G574" t="s">
        <v>30</v>
      </c>
      <c r="H574" t="s">
        <v>321</v>
      </c>
      <c r="J574">
        <v>814</v>
      </c>
      <c r="K574" t="s">
        <v>32</v>
      </c>
      <c r="L574" t="s">
        <v>28</v>
      </c>
    </row>
    <row r="575" spans="1:18">
      <c r="A575">
        <v>294</v>
      </c>
      <c r="B575" t="s">
        <v>309</v>
      </c>
      <c r="E575" s="2">
        <v>45292</v>
      </c>
      <c r="F575" s="2">
        <v>45657</v>
      </c>
      <c r="G575" t="s">
        <v>30</v>
      </c>
      <c r="H575" t="s">
        <v>310</v>
      </c>
      <c r="J575">
        <v>782</v>
      </c>
      <c r="K575" t="s">
        <v>21</v>
      </c>
      <c r="L575" t="s">
        <v>28</v>
      </c>
      <c r="M575" t="s">
        <v>28</v>
      </c>
      <c r="N575" t="s">
        <v>28</v>
      </c>
      <c r="O575" t="s">
        <v>28</v>
      </c>
      <c r="P575" t="s">
        <v>28</v>
      </c>
    </row>
    <row r="576" spans="1:18">
      <c r="A576">
        <v>294</v>
      </c>
      <c r="B576" t="s">
        <v>309</v>
      </c>
      <c r="E576" s="2">
        <v>45292</v>
      </c>
      <c r="F576" s="2">
        <v>45657</v>
      </c>
      <c r="G576" t="s">
        <v>30</v>
      </c>
      <c r="H576" t="s">
        <v>310</v>
      </c>
      <c r="J576">
        <v>783</v>
      </c>
      <c r="K576" t="s">
        <v>22</v>
      </c>
      <c r="L576" t="s">
        <v>28</v>
      </c>
      <c r="M576" t="s">
        <v>28</v>
      </c>
      <c r="N576" t="s">
        <v>28</v>
      </c>
      <c r="O576" t="s">
        <v>28</v>
      </c>
      <c r="Q576" t="s">
        <v>28</v>
      </c>
      <c r="R576" t="s">
        <v>28</v>
      </c>
    </row>
    <row r="577" spans="1:18">
      <c r="A577">
        <v>294</v>
      </c>
      <c r="B577" t="s">
        <v>309</v>
      </c>
      <c r="E577" s="2">
        <v>45292</v>
      </c>
      <c r="F577" s="2">
        <v>45657</v>
      </c>
      <c r="G577" t="s">
        <v>30</v>
      </c>
      <c r="H577" t="s">
        <v>310</v>
      </c>
      <c r="J577">
        <v>784</v>
      </c>
      <c r="K577" t="s">
        <v>23</v>
      </c>
      <c r="L577" t="s">
        <v>28</v>
      </c>
    </row>
    <row r="578" spans="1:18">
      <c r="A578">
        <v>294</v>
      </c>
      <c r="B578" t="s">
        <v>309</v>
      </c>
      <c r="E578" s="2">
        <v>45292</v>
      </c>
      <c r="F578" s="2">
        <v>45657</v>
      </c>
      <c r="G578" t="s">
        <v>30</v>
      </c>
      <c r="H578" t="s">
        <v>310</v>
      </c>
      <c r="J578">
        <v>785</v>
      </c>
      <c r="K578" t="s">
        <v>25</v>
      </c>
      <c r="L578" t="s">
        <v>28</v>
      </c>
      <c r="M578" t="s">
        <v>28</v>
      </c>
      <c r="N578" t="s">
        <v>28</v>
      </c>
      <c r="O578" t="s">
        <v>28</v>
      </c>
      <c r="P578" t="s">
        <v>28</v>
      </c>
      <c r="R578" t="s">
        <v>28</v>
      </c>
    </row>
    <row r="579" spans="1:18">
      <c r="A579">
        <v>295</v>
      </c>
      <c r="B579" t="s">
        <v>322</v>
      </c>
      <c r="C579" t="s">
        <v>322</v>
      </c>
      <c r="E579" s="2">
        <v>45383</v>
      </c>
      <c r="F579" s="2">
        <v>45747</v>
      </c>
      <c r="G579" t="s">
        <v>19</v>
      </c>
      <c r="H579" t="s">
        <v>323</v>
      </c>
      <c r="J579">
        <v>789</v>
      </c>
      <c r="K579" t="s">
        <v>21</v>
      </c>
      <c r="L579" t="s">
        <v>28</v>
      </c>
      <c r="M579" t="s">
        <v>28</v>
      </c>
      <c r="N579" t="s">
        <v>28</v>
      </c>
      <c r="O579" t="s">
        <v>28</v>
      </c>
    </row>
    <row r="580" spans="1:18">
      <c r="A580">
        <v>295</v>
      </c>
      <c r="B580" t="s">
        <v>322</v>
      </c>
      <c r="C580" t="s">
        <v>322</v>
      </c>
      <c r="E580" s="2">
        <v>45383</v>
      </c>
      <c r="F580" s="2">
        <v>45747</v>
      </c>
      <c r="G580" t="s">
        <v>19</v>
      </c>
      <c r="H580" t="s">
        <v>323</v>
      </c>
      <c r="J580">
        <v>790</v>
      </c>
      <c r="K580" t="s">
        <v>25</v>
      </c>
      <c r="O580" t="s">
        <v>28</v>
      </c>
    </row>
    <row r="581" spans="1:18">
      <c r="A581">
        <v>296</v>
      </c>
      <c r="B581" t="s">
        <v>324</v>
      </c>
      <c r="C581" t="s">
        <v>324</v>
      </c>
      <c r="E581" s="2">
        <v>45383</v>
      </c>
      <c r="F581" s="2">
        <v>45747</v>
      </c>
      <c r="G581" t="s">
        <v>30</v>
      </c>
      <c r="H581" t="s">
        <v>325</v>
      </c>
      <c r="J581">
        <v>788</v>
      </c>
      <c r="K581" t="s">
        <v>21</v>
      </c>
      <c r="L581" t="s">
        <v>21</v>
      </c>
    </row>
    <row r="582" spans="1:18">
      <c r="A582">
        <v>302</v>
      </c>
      <c r="B582" t="s">
        <v>135</v>
      </c>
      <c r="E582" s="2">
        <v>45292</v>
      </c>
      <c r="F582" s="2">
        <v>45657</v>
      </c>
      <c r="G582" t="s">
        <v>30</v>
      </c>
      <c r="H582" t="s">
        <v>136</v>
      </c>
      <c r="J582">
        <v>793</v>
      </c>
      <c r="K582" t="s">
        <v>21</v>
      </c>
      <c r="L582" t="s">
        <v>21</v>
      </c>
      <c r="M582" t="s">
        <v>21</v>
      </c>
    </row>
    <row r="583" spans="1:18">
      <c r="A583">
        <v>302</v>
      </c>
      <c r="B583" t="s">
        <v>135</v>
      </c>
      <c r="E583" s="2">
        <v>45292</v>
      </c>
      <c r="F583" s="2">
        <v>45657</v>
      </c>
      <c r="G583" t="s">
        <v>30</v>
      </c>
      <c r="H583" t="s">
        <v>136</v>
      </c>
      <c r="J583">
        <v>794</v>
      </c>
      <c r="K583" t="s">
        <v>22</v>
      </c>
      <c r="L583" t="s">
        <v>22</v>
      </c>
      <c r="M583" t="s">
        <v>22</v>
      </c>
    </row>
    <row r="584" spans="1:18">
      <c r="A584">
        <v>302</v>
      </c>
      <c r="B584" t="s">
        <v>135</v>
      </c>
      <c r="E584" s="2">
        <v>45292</v>
      </c>
      <c r="F584" s="2">
        <v>45657</v>
      </c>
      <c r="G584" t="s">
        <v>30</v>
      </c>
      <c r="H584" t="s">
        <v>136</v>
      </c>
      <c r="J584">
        <v>795</v>
      </c>
      <c r="K584" t="s">
        <v>32</v>
      </c>
      <c r="L584" t="s">
        <v>32</v>
      </c>
      <c r="M584" t="s">
        <v>32</v>
      </c>
    </row>
    <row r="585" spans="1:18">
      <c r="A585">
        <v>302</v>
      </c>
      <c r="B585" t="s">
        <v>135</v>
      </c>
      <c r="E585" s="2">
        <v>45292</v>
      </c>
      <c r="F585" s="2">
        <v>45657</v>
      </c>
      <c r="G585" t="s">
        <v>30</v>
      </c>
      <c r="H585" t="s">
        <v>136</v>
      </c>
      <c r="J585">
        <v>796</v>
      </c>
      <c r="K585" t="s">
        <v>24</v>
      </c>
      <c r="L585" t="s">
        <v>24</v>
      </c>
    </row>
    <row r="586" spans="1:18">
      <c r="A586">
        <v>302</v>
      </c>
      <c r="B586" t="s">
        <v>135</v>
      </c>
      <c r="E586" s="2">
        <v>45292</v>
      </c>
      <c r="F586" s="2">
        <v>45657</v>
      </c>
      <c r="G586" t="s">
        <v>30</v>
      </c>
      <c r="H586" t="s">
        <v>136</v>
      </c>
      <c r="J586">
        <v>797</v>
      </c>
      <c r="K586" t="s">
        <v>53</v>
      </c>
      <c r="L586" t="s">
        <v>53</v>
      </c>
      <c r="N586" t="s">
        <v>53</v>
      </c>
      <c r="P586" t="s">
        <v>53</v>
      </c>
    </row>
    <row r="587" spans="1:18">
      <c r="A587">
        <v>302</v>
      </c>
      <c r="B587" t="s">
        <v>135</v>
      </c>
      <c r="E587" s="2">
        <v>45292</v>
      </c>
      <c r="F587" s="2">
        <v>45657</v>
      </c>
      <c r="G587" t="s">
        <v>30</v>
      </c>
      <c r="H587" t="s">
        <v>136</v>
      </c>
      <c r="J587">
        <v>798</v>
      </c>
      <c r="K587" t="s">
        <v>25</v>
      </c>
      <c r="L587" t="s">
        <v>25</v>
      </c>
      <c r="N587" t="s">
        <v>25</v>
      </c>
    </row>
    <row r="588" spans="1:18">
      <c r="A588">
        <v>303</v>
      </c>
      <c r="B588" t="s">
        <v>295</v>
      </c>
      <c r="E588" s="2">
        <v>44927</v>
      </c>
      <c r="F588" s="2">
        <v>45291</v>
      </c>
      <c r="G588" t="s">
        <v>19</v>
      </c>
      <c r="I588" t="s">
        <v>297</v>
      </c>
      <c r="J588">
        <v>799</v>
      </c>
      <c r="K588" t="s">
        <v>21</v>
      </c>
      <c r="L588" t="s">
        <v>21</v>
      </c>
      <c r="M588" t="s">
        <v>21</v>
      </c>
      <c r="N588" t="s">
        <v>21</v>
      </c>
    </row>
    <row r="589" spans="1:18">
      <c r="A589">
        <v>304</v>
      </c>
      <c r="B589" t="s">
        <v>326</v>
      </c>
      <c r="C589" t="s">
        <v>326</v>
      </c>
      <c r="E589" s="2">
        <v>45292</v>
      </c>
      <c r="F589" s="2">
        <v>45657</v>
      </c>
      <c r="G589" t="s">
        <v>19</v>
      </c>
      <c r="H589" t="s">
        <v>27</v>
      </c>
      <c r="J589">
        <v>807</v>
      </c>
      <c r="K589" t="s">
        <v>21</v>
      </c>
      <c r="L589" t="s">
        <v>28</v>
      </c>
      <c r="M589" t="s">
        <v>28</v>
      </c>
      <c r="N589" t="s">
        <v>28</v>
      </c>
      <c r="O589" t="s">
        <v>28</v>
      </c>
      <c r="P589" t="s">
        <v>28</v>
      </c>
      <c r="Q589" t="s">
        <v>28</v>
      </c>
      <c r="R589" t="s">
        <v>28</v>
      </c>
    </row>
    <row r="590" spans="1:18">
      <c r="A590">
        <v>304</v>
      </c>
      <c r="B590" t="s">
        <v>326</v>
      </c>
      <c r="C590" t="s">
        <v>326</v>
      </c>
      <c r="E590" s="2">
        <v>45292</v>
      </c>
      <c r="F590" s="2">
        <v>45657</v>
      </c>
      <c r="G590" t="s">
        <v>19</v>
      </c>
      <c r="H590" t="s">
        <v>27</v>
      </c>
      <c r="J590">
        <v>808</v>
      </c>
      <c r="K590" t="s">
        <v>22</v>
      </c>
      <c r="L590" t="s">
        <v>28</v>
      </c>
      <c r="M590" t="s">
        <v>28</v>
      </c>
      <c r="N590" t="s">
        <v>28</v>
      </c>
      <c r="O590" t="s">
        <v>28</v>
      </c>
      <c r="P590" t="s">
        <v>28</v>
      </c>
      <c r="Q590" t="s">
        <v>28</v>
      </c>
      <c r="R590" t="s">
        <v>28</v>
      </c>
    </row>
    <row r="591" spans="1:18">
      <c r="A591">
        <v>304</v>
      </c>
      <c r="B591" t="s">
        <v>326</v>
      </c>
      <c r="C591" t="s">
        <v>326</v>
      </c>
      <c r="E591" s="2">
        <v>45292</v>
      </c>
      <c r="F591" s="2">
        <v>45657</v>
      </c>
      <c r="G591" t="s">
        <v>19</v>
      </c>
      <c r="H591" t="s">
        <v>27</v>
      </c>
      <c r="J591">
        <v>809</v>
      </c>
      <c r="K591" t="s">
        <v>47</v>
      </c>
      <c r="L591" t="s">
        <v>28</v>
      </c>
    </row>
    <row r="592" spans="1:18">
      <c r="A592">
        <v>304</v>
      </c>
      <c r="B592" t="s">
        <v>326</v>
      </c>
      <c r="C592" t="s">
        <v>326</v>
      </c>
      <c r="E592" s="2">
        <v>45292</v>
      </c>
      <c r="F592" s="2">
        <v>45657</v>
      </c>
      <c r="G592" t="s">
        <v>19</v>
      </c>
      <c r="H592" t="s">
        <v>27</v>
      </c>
      <c r="J592">
        <v>810</v>
      </c>
      <c r="K592" t="s">
        <v>23</v>
      </c>
      <c r="L592" t="s">
        <v>28</v>
      </c>
    </row>
    <row r="593" spans="1:18">
      <c r="A593">
        <v>304</v>
      </c>
      <c r="B593" t="s">
        <v>326</v>
      </c>
      <c r="C593" t="s">
        <v>326</v>
      </c>
      <c r="E593" s="2">
        <v>45292</v>
      </c>
      <c r="F593" s="2">
        <v>45657</v>
      </c>
      <c r="G593" t="s">
        <v>19</v>
      </c>
      <c r="H593" t="s">
        <v>27</v>
      </c>
      <c r="J593">
        <v>811</v>
      </c>
      <c r="K593" t="s">
        <v>24</v>
      </c>
      <c r="L593" t="s">
        <v>28</v>
      </c>
    </row>
    <row r="594" spans="1:18">
      <c r="A594">
        <v>304</v>
      </c>
      <c r="B594" t="s">
        <v>326</v>
      </c>
      <c r="C594" t="s">
        <v>326</v>
      </c>
      <c r="E594" s="2">
        <v>45292</v>
      </c>
      <c r="F594" s="2">
        <v>45657</v>
      </c>
      <c r="G594" t="s">
        <v>19</v>
      </c>
      <c r="H594" t="s">
        <v>27</v>
      </c>
      <c r="J594">
        <v>812</v>
      </c>
      <c r="K594" t="s">
        <v>53</v>
      </c>
      <c r="L594" t="s">
        <v>28</v>
      </c>
    </row>
    <row r="595" spans="1:18">
      <c r="A595">
        <v>304</v>
      </c>
      <c r="B595" t="s">
        <v>326</v>
      </c>
      <c r="C595" t="s">
        <v>326</v>
      </c>
      <c r="E595" s="2">
        <v>45292</v>
      </c>
      <c r="F595" s="2">
        <v>45657</v>
      </c>
      <c r="G595" t="s">
        <v>19</v>
      </c>
      <c r="H595" t="s">
        <v>27</v>
      </c>
      <c r="J595">
        <v>813</v>
      </c>
      <c r="K595" t="s">
        <v>25</v>
      </c>
      <c r="L595" t="s">
        <v>28</v>
      </c>
      <c r="M595" t="s">
        <v>28</v>
      </c>
      <c r="N595" t="s">
        <v>28</v>
      </c>
      <c r="O595" t="s">
        <v>28</v>
      </c>
      <c r="P595" t="s">
        <v>28</v>
      </c>
      <c r="Q595" t="s">
        <v>28</v>
      </c>
      <c r="R595" t="s">
        <v>28</v>
      </c>
    </row>
    <row r="596" spans="1:18">
      <c r="A596">
        <v>311</v>
      </c>
      <c r="B596" t="s">
        <v>327</v>
      </c>
      <c r="C596" t="s">
        <v>327</v>
      </c>
      <c r="E596" s="2">
        <v>45292</v>
      </c>
      <c r="F596" s="2">
        <v>45657</v>
      </c>
      <c r="G596" t="s">
        <v>30</v>
      </c>
      <c r="H596" t="s">
        <v>56</v>
      </c>
      <c r="J596">
        <v>826</v>
      </c>
      <c r="K596" t="s">
        <v>22</v>
      </c>
      <c r="O596" t="s">
        <v>28</v>
      </c>
    </row>
    <row r="597" spans="1:18">
      <c r="A597">
        <v>312</v>
      </c>
      <c r="B597" t="s">
        <v>315</v>
      </c>
      <c r="E597" s="2">
        <v>45292</v>
      </c>
      <c r="F597" s="2">
        <v>45657</v>
      </c>
      <c r="G597" t="s">
        <v>30</v>
      </c>
      <c r="H597" t="s">
        <v>307</v>
      </c>
      <c r="I597" t="s">
        <v>245</v>
      </c>
      <c r="J597">
        <v>832</v>
      </c>
      <c r="K597" t="s">
        <v>21</v>
      </c>
      <c r="L597" t="s">
        <v>28</v>
      </c>
      <c r="P597" t="s">
        <v>28</v>
      </c>
    </row>
    <row r="598" spans="1:18">
      <c r="A598">
        <v>312</v>
      </c>
      <c r="B598" t="s">
        <v>315</v>
      </c>
      <c r="E598" s="2">
        <v>45292</v>
      </c>
      <c r="F598" s="2">
        <v>45657</v>
      </c>
      <c r="G598" t="s">
        <v>30</v>
      </c>
      <c r="H598" t="s">
        <v>307</v>
      </c>
      <c r="I598" t="s">
        <v>245</v>
      </c>
      <c r="J598">
        <v>833</v>
      </c>
      <c r="K598" t="s">
        <v>23</v>
      </c>
      <c r="L598" t="s">
        <v>28</v>
      </c>
    </row>
    <row r="599" spans="1:18">
      <c r="A599">
        <v>312</v>
      </c>
      <c r="B599" t="s">
        <v>315</v>
      </c>
      <c r="E599" s="2">
        <v>45292</v>
      </c>
      <c r="F599" s="2">
        <v>45657</v>
      </c>
      <c r="G599" t="s">
        <v>30</v>
      </c>
      <c r="H599" t="s">
        <v>307</v>
      </c>
      <c r="I599" t="s">
        <v>245</v>
      </c>
      <c r="J599">
        <v>834</v>
      </c>
      <c r="K599" t="s">
        <v>24</v>
      </c>
      <c r="L599" t="s">
        <v>28</v>
      </c>
    </row>
    <row r="600" spans="1:18">
      <c r="A600">
        <v>314</v>
      </c>
      <c r="B600" t="s">
        <v>328</v>
      </c>
      <c r="C600" t="s">
        <v>329</v>
      </c>
      <c r="E600" s="2">
        <v>45292</v>
      </c>
      <c r="F600" s="2">
        <v>45657</v>
      </c>
      <c r="G600" t="s">
        <v>30</v>
      </c>
      <c r="H600" t="s">
        <v>330</v>
      </c>
      <c r="J600">
        <v>827</v>
      </c>
      <c r="K600" t="s">
        <v>21</v>
      </c>
      <c r="L600" t="s">
        <v>28</v>
      </c>
    </row>
    <row r="601" spans="1:18">
      <c r="A601">
        <v>314</v>
      </c>
      <c r="B601" t="s">
        <v>328</v>
      </c>
      <c r="C601" t="s">
        <v>329</v>
      </c>
      <c r="E601" s="2">
        <v>45292</v>
      </c>
      <c r="F601" s="2">
        <v>45657</v>
      </c>
      <c r="G601" t="s">
        <v>30</v>
      </c>
      <c r="H601" t="s">
        <v>330</v>
      </c>
      <c r="J601">
        <v>828</v>
      </c>
      <c r="K601" t="s">
        <v>47</v>
      </c>
      <c r="L601" t="s">
        <v>28</v>
      </c>
    </row>
    <row r="602" spans="1:18">
      <c r="A602">
        <v>314</v>
      </c>
      <c r="B602" t="s">
        <v>328</v>
      </c>
      <c r="C602" t="s">
        <v>329</v>
      </c>
      <c r="E602" s="2">
        <v>45292</v>
      </c>
      <c r="F602" s="2">
        <v>45657</v>
      </c>
      <c r="G602" t="s">
        <v>30</v>
      </c>
      <c r="H602" t="s">
        <v>330</v>
      </c>
      <c r="J602">
        <v>829</v>
      </c>
      <c r="K602" t="s">
        <v>23</v>
      </c>
      <c r="L602" t="s">
        <v>28</v>
      </c>
    </row>
    <row r="603" spans="1:18">
      <c r="A603">
        <v>314</v>
      </c>
      <c r="B603" t="s">
        <v>328</v>
      </c>
      <c r="C603" t="s">
        <v>329</v>
      </c>
      <c r="E603" s="2">
        <v>45292</v>
      </c>
      <c r="F603" s="2">
        <v>45657</v>
      </c>
      <c r="G603" t="s">
        <v>30</v>
      </c>
      <c r="H603" t="s">
        <v>330</v>
      </c>
      <c r="J603">
        <v>830</v>
      </c>
      <c r="K603" t="s">
        <v>24</v>
      </c>
      <c r="L603" t="s">
        <v>28</v>
      </c>
    </row>
    <row r="604" spans="1:18">
      <c r="A604">
        <v>314</v>
      </c>
      <c r="B604" t="s">
        <v>328</v>
      </c>
      <c r="C604" t="s">
        <v>329</v>
      </c>
      <c r="E604" s="2">
        <v>45292</v>
      </c>
      <c r="F604" s="2">
        <v>45657</v>
      </c>
      <c r="G604" t="s">
        <v>30</v>
      </c>
      <c r="H604" t="s">
        <v>330</v>
      </c>
      <c r="J604">
        <v>831</v>
      </c>
      <c r="K604" t="s">
        <v>53</v>
      </c>
      <c r="L604" t="s">
        <v>28</v>
      </c>
    </row>
    <row r="605" spans="1:18">
      <c r="A605">
        <v>316</v>
      </c>
      <c r="B605" t="s">
        <v>331</v>
      </c>
      <c r="C605" t="s">
        <v>331</v>
      </c>
      <c r="E605" s="2">
        <v>45292</v>
      </c>
      <c r="F605" s="2">
        <v>45657</v>
      </c>
      <c r="G605" t="s">
        <v>30</v>
      </c>
      <c r="H605" t="s">
        <v>332</v>
      </c>
      <c r="J605">
        <v>858</v>
      </c>
      <c r="K605" t="s">
        <v>21</v>
      </c>
      <c r="L605" t="s">
        <v>28</v>
      </c>
      <c r="N605" t="s">
        <v>28</v>
      </c>
    </row>
    <row r="606" spans="1:18">
      <c r="A606">
        <v>316</v>
      </c>
      <c r="B606" t="s">
        <v>331</v>
      </c>
      <c r="C606" t="s">
        <v>331</v>
      </c>
      <c r="E606" s="2">
        <v>45292</v>
      </c>
      <c r="F606" s="2">
        <v>45657</v>
      </c>
      <c r="G606" t="s">
        <v>30</v>
      </c>
      <c r="H606" t="s">
        <v>332</v>
      </c>
      <c r="J606">
        <v>859</v>
      </c>
      <c r="K606" t="s">
        <v>32</v>
      </c>
      <c r="M606" t="s">
        <v>28</v>
      </c>
      <c r="P606" t="s">
        <v>28</v>
      </c>
    </row>
    <row r="607" spans="1:18">
      <c r="A607">
        <v>316</v>
      </c>
      <c r="B607" t="s">
        <v>331</v>
      </c>
      <c r="C607" t="s">
        <v>331</v>
      </c>
      <c r="E607" s="2">
        <v>45292</v>
      </c>
      <c r="F607" s="2">
        <v>45657</v>
      </c>
      <c r="G607" t="s">
        <v>30</v>
      </c>
      <c r="H607" t="s">
        <v>332</v>
      </c>
      <c r="J607">
        <v>860</v>
      </c>
      <c r="K607" t="s">
        <v>23</v>
      </c>
      <c r="O607" t="s">
        <v>28</v>
      </c>
    </row>
    <row r="608" spans="1:18">
      <c r="A608">
        <v>316</v>
      </c>
      <c r="B608" t="s">
        <v>331</v>
      </c>
      <c r="C608" t="s">
        <v>331</v>
      </c>
      <c r="E608" s="2">
        <v>45292</v>
      </c>
      <c r="F608" s="2">
        <v>45657</v>
      </c>
      <c r="G608" t="s">
        <v>30</v>
      </c>
      <c r="H608" t="s">
        <v>332</v>
      </c>
      <c r="J608">
        <v>861</v>
      </c>
      <c r="K608" t="s">
        <v>24</v>
      </c>
      <c r="O608" t="s">
        <v>28</v>
      </c>
    </row>
    <row r="609" spans="1:18">
      <c r="A609">
        <v>317</v>
      </c>
      <c r="B609" t="s">
        <v>333</v>
      </c>
      <c r="C609" t="s">
        <v>334</v>
      </c>
      <c r="E609" s="2">
        <v>45292</v>
      </c>
      <c r="F609" s="2">
        <v>45657</v>
      </c>
      <c r="G609" t="s">
        <v>19</v>
      </c>
      <c r="I609" t="s">
        <v>335</v>
      </c>
      <c r="J609">
        <v>936</v>
      </c>
      <c r="K609" t="s">
        <v>21</v>
      </c>
      <c r="L609" t="s">
        <v>28</v>
      </c>
      <c r="N609" t="s">
        <v>28</v>
      </c>
    </row>
    <row r="610" spans="1:18">
      <c r="A610">
        <v>317</v>
      </c>
      <c r="B610" t="s">
        <v>333</v>
      </c>
      <c r="C610" t="s">
        <v>334</v>
      </c>
      <c r="E610" s="2">
        <v>45292</v>
      </c>
      <c r="F610" s="2">
        <v>45657</v>
      </c>
      <c r="G610" t="s">
        <v>19</v>
      </c>
      <c r="I610" t="s">
        <v>335</v>
      </c>
      <c r="J610">
        <v>937</v>
      </c>
      <c r="K610" t="s">
        <v>25</v>
      </c>
      <c r="L610" t="s">
        <v>28</v>
      </c>
    </row>
    <row r="611" spans="1:18">
      <c r="A611">
        <v>318</v>
      </c>
      <c r="B611" t="s">
        <v>336</v>
      </c>
      <c r="E611" s="2">
        <v>44927</v>
      </c>
      <c r="F611" s="2">
        <v>45291</v>
      </c>
      <c r="G611" t="s">
        <v>19</v>
      </c>
      <c r="H611" t="s">
        <v>104</v>
      </c>
      <c r="J611">
        <v>841</v>
      </c>
      <c r="K611" t="s">
        <v>21</v>
      </c>
      <c r="L611" t="s">
        <v>21</v>
      </c>
    </row>
    <row r="612" spans="1:18">
      <c r="A612">
        <v>318</v>
      </c>
      <c r="B612" t="s">
        <v>336</v>
      </c>
      <c r="E612" s="2">
        <v>44927</v>
      </c>
      <c r="F612" s="2">
        <v>45291</v>
      </c>
      <c r="G612" t="s">
        <v>19</v>
      </c>
      <c r="H612" t="s">
        <v>104</v>
      </c>
      <c r="J612">
        <v>842</v>
      </c>
      <c r="K612" t="s">
        <v>47</v>
      </c>
      <c r="L612" t="s">
        <v>47</v>
      </c>
      <c r="N612" t="s">
        <v>47</v>
      </c>
    </row>
    <row r="613" spans="1:18">
      <c r="A613">
        <v>319</v>
      </c>
      <c r="B613" t="s">
        <v>337</v>
      </c>
      <c r="C613" t="s">
        <v>337</v>
      </c>
      <c r="E613" s="2">
        <v>45292</v>
      </c>
      <c r="F613" s="2">
        <v>45657</v>
      </c>
      <c r="G613" t="s">
        <v>30</v>
      </c>
      <c r="H613" t="s">
        <v>338</v>
      </c>
      <c r="J613">
        <v>871</v>
      </c>
      <c r="K613" t="s">
        <v>21</v>
      </c>
      <c r="L613" t="s">
        <v>28</v>
      </c>
      <c r="P613" t="s">
        <v>28</v>
      </c>
      <c r="R613" t="s">
        <v>28</v>
      </c>
    </row>
    <row r="614" spans="1:18">
      <c r="A614">
        <v>319</v>
      </c>
      <c r="B614" t="s">
        <v>337</v>
      </c>
      <c r="C614" t="s">
        <v>337</v>
      </c>
      <c r="E614" s="2">
        <v>45292</v>
      </c>
      <c r="F614" s="2">
        <v>45657</v>
      </c>
      <c r="G614" t="s">
        <v>30</v>
      </c>
      <c r="H614" t="s">
        <v>338</v>
      </c>
      <c r="J614">
        <v>872</v>
      </c>
      <c r="K614" t="s">
        <v>22</v>
      </c>
      <c r="L614" t="s">
        <v>28</v>
      </c>
      <c r="M614" t="s">
        <v>28</v>
      </c>
      <c r="O614" t="s">
        <v>28</v>
      </c>
    </row>
    <row r="615" spans="1:18">
      <c r="A615">
        <v>319</v>
      </c>
      <c r="B615" t="s">
        <v>337</v>
      </c>
      <c r="C615" t="s">
        <v>337</v>
      </c>
      <c r="E615" s="2">
        <v>45292</v>
      </c>
      <c r="F615" s="2">
        <v>45657</v>
      </c>
      <c r="G615" t="s">
        <v>30</v>
      </c>
      <c r="H615" t="s">
        <v>338</v>
      </c>
      <c r="J615">
        <v>873</v>
      </c>
      <c r="K615" t="s">
        <v>47</v>
      </c>
      <c r="L615" t="s">
        <v>28</v>
      </c>
    </row>
    <row r="616" spans="1:18">
      <c r="A616">
        <v>319</v>
      </c>
      <c r="B616" t="s">
        <v>337</v>
      </c>
      <c r="C616" t="s">
        <v>337</v>
      </c>
      <c r="E616" s="2">
        <v>45292</v>
      </c>
      <c r="F616" s="2">
        <v>45657</v>
      </c>
      <c r="G616" t="s">
        <v>30</v>
      </c>
      <c r="H616" t="s">
        <v>338</v>
      </c>
      <c r="J616">
        <v>874</v>
      </c>
      <c r="K616" t="s">
        <v>23</v>
      </c>
      <c r="L616" t="s">
        <v>28</v>
      </c>
      <c r="N616" t="s">
        <v>28</v>
      </c>
    </row>
    <row r="617" spans="1:18">
      <c r="A617">
        <v>319</v>
      </c>
      <c r="B617" t="s">
        <v>337</v>
      </c>
      <c r="C617" t="s">
        <v>337</v>
      </c>
      <c r="E617" s="2">
        <v>45292</v>
      </c>
      <c r="F617" s="2">
        <v>45657</v>
      </c>
      <c r="G617" t="s">
        <v>30</v>
      </c>
      <c r="H617" t="s">
        <v>338</v>
      </c>
      <c r="J617">
        <v>875</v>
      </c>
      <c r="K617" t="s">
        <v>25</v>
      </c>
      <c r="N617" t="s">
        <v>28</v>
      </c>
      <c r="P617" t="s">
        <v>28</v>
      </c>
      <c r="R617" t="s">
        <v>28</v>
      </c>
    </row>
    <row r="618" spans="1:18">
      <c r="A618">
        <v>320</v>
      </c>
      <c r="B618" t="s">
        <v>339</v>
      </c>
      <c r="C618" t="s">
        <v>339</v>
      </c>
      <c r="E618" s="2">
        <v>45292</v>
      </c>
      <c r="F618" s="2">
        <v>45657</v>
      </c>
      <c r="G618" t="s">
        <v>30</v>
      </c>
      <c r="H618" t="s">
        <v>340</v>
      </c>
      <c r="J618">
        <v>848</v>
      </c>
      <c r="K618" t="s">
        <v>22</v>
      </c>
      <c r="M618" t="s">
        <v>22</v>
      </c>
    </row>
    <row r="619" spans="1:18">
      <c r="A619">
        <v>320</v>
      </c>
      <c r="B619" t="s">
        <v>339</v>
      </c>
      <c r="C619" t="s">
        <v>339</v>
      </c>
      <c r="E619" s="2">
        <v>45292</v>
      </c>
      <c r="F619" s="2">
        <v>45657</v>
      </c>
      <c r="G619" t="s">
        <v>30</v>
      </c>
      <c r="H619" t="s">
        <v>340</v>
      </c>
      <c r="J619">
        <v>849</v>
      </c>
      <c r="K619" t="s">
        <v>23</v>
      </c>
      <c r="L619" t="s">
        <v>23</v>
      </c>
    </row>
    <row r="620" spans="1:18">
      <c r="A620">
        <v>320</v>
      </c>
      <c r="B620" t="s">
        <v>339</v>
      </c>
      <c r="C620" t="s">
        <v>339</v>
      </c>
      <c r="E620" s="2">
        <v>45292</v>
      </c>
      <c r="F620" s="2">
        <v>45657</v>
      </c>
      <c r="G620" t="s">
        <v>30</v>
      </c>
      <c r="H620" t="s">
        <v>340</v>
      </c>
      <c r="J620">
        <v>850</v>
      </c>
      <c r="K620" t="s">
        <v>24</v>
      </c>
      <c r="L620" t="s">
        <v>24</v>
      </c>
    </row>
    <row r="621" spans="1:18">
      <c r="A621">
        <v>320</v>
      </c>
      <c r="B621" t="s">
        <v>339</v>
      </c>
      <c r="C621" t="s">
        <v>339</v>
      </c>
      <c r="E621" s="2">
        <v>45292</v>
      </c>
      <c r="F621" s="2">
        <v>45657</v>
      </c>
      <c r="G621" t="s">
        <v>30</v>
      </c>
      <c r="H621" t="s">
        <v>340</v>
      </c>
      <c r="J621">
        <v>851</v>
      </c>
      <c r="K621" t="s">
        <v>25</v>
      </c>
      <c r="O621" t="s">
        <v>25</v>
      </c>
    </row>
    <row r="622" spans="1:18">
      <c r="A622">
        <v>321</v>
      </c>
      <c r="B622" t="s">
        <v>341</v>
      </c>
      <c r="C622" t="s">
        <v>341</v>
      </c>
      <c r="E622" s="2">
        <v>45292</v>
      </c>
      <c r="F622" s="2">
        <v>45657</v>
      </c>
      <c r="G622" t="s">
        <v>19</v>
      </c>
      <c r="I622" t="s">
        <v>342</v>
      </c>
      <c r="J622">
        <v>862</v>
      </c>
      <c r="K622" t="s">
        <v>21</v>
      </c>
      <c r="M622" t="s">
        <v>28</v>
      </c>
      <c r="O622" t="s">
        <v>28</v>
      </c>
    </row>
    <row r="623" spans="1:18">
      <c r="A623">
        <v>321</v>
      </c>
      <c r="B623" t="s">
        <v>341</v>
      </c>
      <c r="C623" t="s">
        <v>341</v>
      </c>
      <c r="E623" s="2">
        <v>45292</v>
      </c>
      <c r="F623" s="2">
        <v>45657</v>
      </c>
      <c r="G623" t="s">
        <v>19</v>
      </c>
      <c r="I623" t="s">
        <v>342</v>
      </c>
      <c r="J623">
        <v>863</v>
      </c>
      <c r="K623" t="s">
        <v>24</v>
      </c>
      <c r="M623" t="s">
        <v>28</v>
      </c>
    </row>
    <row r="624" spans="1:18">
      <c r="A624">
        <v>321</v>
      </c>
      <c r="B624" t="s">
        <v>341</v>
      </c>
      <c r="C624" t="s">
        <v>341</v>
      </c>
      <c r="E624" s="2">
        <v>45292</v>
      </c>
      <c r="F624" s="2">
        <v>45657</v>
      </c>
      <c r="G624" t="s">
        <v>19</v>
      </c>
      <c r="I624" t="s">
        <v>342</v>
      </c>
      <c r="J624">
        <v>864</v>
      </c>
      <c r="K624" t="s">
        <v>25</v>
      </c>
      <c r="M624" t="s">
        <v>28</v>
      </c>
      <c r="O624" t="s">
        <v>28</v>
      </c>
      <c r="Q624" t="s">
        <v>28</v>
      </c>
    </row>
    <row r="625" spans="1:18">
      <c r="A625">
        <v>322</v>
      </c>
      <c r="B625" t="s">
        <v>343</v>
      </c>
      <c r="C625" t="s">
        <v>343</v>
      </c>
      <c r="E625" s="2">
        <v>44927</v>
      </c>
      <c r="F625" s="2">
        <v>45291</v>
      </c>
      <c r="G625" t="s">
        <v>30</v>
      </c>
      <c r="H625" t="s">
        <v>344</v>
      </c>
      <c r="J625">
        <v>865</v>
      </c>
      <c r="K625" t="s">
        <v>22</v>
      </c>
      <c r="L625" t="s">
        <v>22</v>
      </c>
    </row>
    <row r="626" spans="1:18">
      <c r="A626">
        <v>322</v>
      </c>
      <c r="B626" t="s">
        <v>343</v>
      </c>
      <c r="C626" t="s">
        <v>343</v>
      </c>
      <c r="E626" s="2">
        <v>44927</v>
      </c>
      <c r="F626" s="2">
        <v>45291</v>
      </c>
      <c r="G626" t="s">
        <v>30</v>
      </c>
      <c r="H626" t="s">
        <v>344</v>
      </c>
      <c r="J626">
        <v>866</v>
      </c>
      <c r="K626" t="s">
        <v>32</v>
      </c>
      <c r="L626" t="s">
        <v>32</v>
      </c>
      <c r="M626" t="s">
        <v>32</v>
      </c>
    </row>
    <row r="627" spans="1:18">
      <c r="A627">
        <v>322</v>
      </c>
      <c r="B627" t="s">
        <v>343</v>
      </c>
      <c r="C627" t="s">
        <v>343</v>
      </c>
      <c r="E627" s="2">
        <v>44927</v>
      </c>
      <c r="F627" s="2">
        <v>45291</v>
      </c>
      <c r="G627" t="s">
        <v>30</v>
      </c>
      <c r="H627" t="s">
        <v>344</v>
      </c>
      <c r="J627">
        <v>867</v>
      </c>
      <c r="K627" t="s">
        <v>47</v>
      </c>
      <c r="L627" t="s">
        <v>47</v>
      </c>
    </row>
    <row r="628" spans="1:18">
      <c r="A628">
        <v>322</v>
      </c>
      <c r="B628" t="s">
        <v>343</v>
      </c>
      <c r="C628" t="s">
        <v>343</v>
      </c>
      <c r="E628" s="2">
        <v>44927</v>
      </c>
      <c r="F628" s="2">
        <v>45291</v>
      </c>
      <c r="G628" t="s">
        <v>30</v>
      </c>
      <c r="H628" t="s">
        <v>344</v>
      </c>
      <c r="J628">
        <v>868</v>
      </c>
      <c r="K628" t="s">
        <v>23</v>
      </c>
      <c r="L628" t="s">
        <v>23</v>
      </c>
    </row>
    <row r="629" spans="1:18">
      <c r="A629">
        <v>322</v>
      </c>
      <c r="B629" t="s">
        <v>343</v>
      </c>
      <c r="C629" t="s">
        <v>343</v>
      </c>
      <c r="E629" s="2">
        <v>44927</v>
      </c>
      <c r="F629" s="2">
        <v>45291</v>
      </c>
      <c r="G629" t="s">
        <v>30</v>
      </c>
      <c r="H629" t="s">
        <v>344</v>
      </c>
      <c r="J629">
        <v>869</v>
      </c>
      <c r="K629" t="s">
        <v>53</v>
      </c>
      <c r="L629" t="s">
        <v>53</v>
      </c>
    </row>
    <row r="630" spans="1:18">
      <c r="A630">
        <v>322</v>
      </c>
      <c r="B630" t="s">
        <v>343</v>
      </c>
      <c r="C630" t="s">
        <v>343</v>
      </c>
      <c r="E630" s="2">
        <v>44927</v>
      </c>
      <c r="F630" s="2">
        <v>45291</v>
      </c>
      <c r="G630" t="s">
        <v>30</v>
      </c>
      <c r="H630" t="s">
        <v>344</v>
      </c>
      <c r="J630">
        <v>870</v>
      </c>
      <c r="K630" t="s">
        <v>25</v>
      </c>
      <c r="L630" t="s">
        <v>25</v>
      </c>
      <c r="O630" t="s">
        <v>25</v>
      </c>
    </row>
    <row r="631" spans="1:18">
      <c r="A631">
        <v>325</v>
      </c>
      <c r="B631" t="s">
        <v>345</v>
      </c>
      <c r="C631" t="s">
        <v>345</v>
      </c>
      <c r="E631" s="2">
        <v>45292</v>
      </c>
      <c r="F631" s="2">
        <v>45657</v>
      </c>
      <c r="G631" t="s">
        <v>30</v>
      </c>
      <c r="H631" t="s">
        <v>118</v>
      </c>
      <c r="J631">
        <v>896</v>
      </c>
      <c r="K631" t="s">
        <v>21</v>
      </c>
      <c r="L631" t="s">
        <v>28</v>
      </c>
      <c r="M631" t="s">
        <v>28</v>
      </c>
      <c r="O631" t="s">
        <v>28</v>
      </c>
      <c r="P631" t="s">
        <v>28</v>
      </c>
      <c r="Q631" t="s">
        <v>28</v>
      </c>
      <c r="R631" t="s">
        <v>28</v>
      </c>
    </row>
    <row r="632" spans="1:18">
      <c r="A632">
        <v>325</v>
      </c>
      <c r="B632" t="s">
        <v>345</v>
      </c>
      <c r="C632" t="s">
        <v>345</v>
      </c>
      <c r="E632" s="2">
        <v>45292</v>
      </c>
      <c r="F632" s="2">
        <v>45657</v>
      </c>
      <c r="G632" t="s">
        <v>30</v>
      </c>
      <c r="H632" t="s">
        <v>118</v>
      </c>
      <c r="J632">
        <v>897</v>
      </c>
      <c r="K632" t="s">
        <v>22</v>
      </c>
      <c r="L632" t="s">
        <v>28</v>
      </c>
      <c r="M632" t="s">
        <v>28</v>
      </c>
      <c r="N632" t="s">
        <v>28</v>
      </c>
      <c r="O632" t="s">
        <v>28</v>
      </c>
      <c r="P632" t="s">
        <v>28</v>
      </c>
      <c r="Q632" t="s">
        <v>28</v>
      </c>
      <c r="R632" t="s">
        <v>28</v>
      </c>
    </row>
    <row r="633" spans="1:18">
      <c r="A633">
        <v>325</v>
      </c>
      <c r="B633" t="s">
        <v>345</v>
      </c>
      <c r="C633" t="s">
        <v>345</v>
      </c>
      <c r="E633" s="2">
        <v>45292</v>
      </c>
      <c r="F633" s="2">
        <v>45657</v>
      </c>
      <c r="G633" t="s">
        <v>30</v>
      </c>
      <c r="H633" t="s">
        <v>118</v>
      </c>
      <c r="J633">
        <v>898</v>
      </c>
      <c r="K633" t="s">
        <v>23</v>
      </c>
      <c r="L633" t="s">
        <v>28</v>
      </c>
      <c r="N633" t="s">
        <v>28</v>
      </c>
    </row>
    <row r="634" spans="1:18">
      <c r="A634">
        <v>325</v>
      </c>
      <c r="B634" t="s">
        <v>345</v>
      </c>
      <c r="C634" t="s">
        <v>345</v>
      </c>
      <c r="E634" s="2">
        <v>45292</v>
      </c>
      <c r="F634" s="2">
        <v>45657</v>
      </c>
      <c r="G634" t="s">
        <v>30</v>
      </c>
      <c r="H634" t="s">
        <v>118</v>
      </c>
      <c r="J634">
        <v>899</v>
      </c>
      <c r="K634" t="s">
        <v>25</v>
      </c>
      <c r="P634" t="s">
        <v>28</v>
      </c>
      <c r="R634" t="s">
        <v>28</v>
      </c>
    </row>
    <row r="635" spans="1:18">
      <c r="A635">
        <v>327</v>
      </c>
      <c r="B635" t="s">
        <v>346</v>
      </c>
      <c r="C635" t="s">
        <v>346</v>
      </c>
      <c r="E635" s="2">
        <v>45292</v>
      </c>
      <c r="F635" s="2">
        <v>45657</v>
      </c>
      <c r="G635" t="s">
        <v>30</v>
      </c>
      <c r="H635" t="s">
        <v>347</v>
      </c>
      <c r="I635" t="s">
        <v>245</v>
      </c>
      <c r="J635">
        <v>883</v>
      </c>
      <c r="K635" t="s">
        <v>21</v>
      </c>
      <c r="L635" t="s">
        <v>21</v>
      </c>
      <c r="M635" t="s">
        <v>21</v>
      </c>
      <c r="N635" t="s">
        <v>21</v>
      </c>
      <c r="P635" t="s">
        <v>21</v>
      </c>
      <c r="R635" t="s">
        <v>21</v>
      </c>
    </row>
    <row r="636" spans="1:18">
      <c r="A636">
        <v>327</v>
      </c>
      <c r="B636" t="s">
        <v>346</v>
      </c>
      <c r="C636" t="s">
        <v>346</v>
      </c>
      <c r="E636" s="2">
        <v>45292</v>
      </c>
      <c r="F636" s="2">
        <v>45657</v>
      </c>
      <c r="G636" t="s">
        <v>30</v>
      </c>
      <c r="H636" t="s">
        <v>347</v>
      </c>
      <c r="I636" t="s">
        <v>245</v>
      </c>
      <c r="J636">
        <v>884</v>
      </c>
      <c r="K636" t="s">
        <v>22</v>
      </c>
      <c r="L636" t="s">
        <v>22</v>
      </c>
      <c r="M636" t="s">
        <v>22</v>
      </c>
      <c r="O636" t="s">
        <v>22</v>
      </c>
    </row>
    <row r="637" spans="1:18">
      <c r="A637">
        <v>327</v>
      </c>
      <c r="B637" t="s">
        <v>346</v>
      </c>
      <c r="C637" t="s">
        <v>346</v>
      </c>
      <c r="E637" s="2">
        <v>45292</v>
      </c>
      <c r="F637" s="2">
        <v>45657</v>
      </c>
      <c r="G637" t="s">
        <v>30</v>
      </c>
      <c r="H637" t="s">
        <v>347</v>
      </c>
      <c r="I637" t="s">
        <v>245</v>
      </c>
      <c r="J637">
        <v>885</v>
      </c>
      <c r="K637" t="s">
        <v>47</v>
      </c>
      <c r="L637" t="s">
        <v>47</v>
      </c>
      <c r="M637" t="s">
        <v>47</v>
      </c>
      <c r="N637" t="s">
        <v>47</v>
      </c>
      <c r="P637" t="s">
        <v>47</v>
      </c>
    </row>
    <row r="638" spans="1:18">
      <c r="A638">
        <v>327</v>
      </c>
      <c r="B638" t="s">
        <v>346</v>
      </c>
      <c r="C638" t="s">
        <v>346</v>
      </c>
      <c r="E638" s="2">
        <v>45292</v>
      </c>
      <c r="F638" s="2">
        <v>45657</v>
      </c>
      <c r="G638" t="s">
        <v>30</v>
      </c>
      <c r="H638" t="s">
        <v>347</v>
      </c>
      <c r="I638" t="s">
        <v>245</v>
      </c>
      <c r="J638">
        <v>886</v>
      </c>
      <c r="K638" t="s">
        <v>23</v>
      </c>
      <c r="L638" t="s">
        <v>23</v>
      </c>
      <c r="N638" t="s">
        <v>23</v>
      </c>
    </row>
    <row r="639" spans="1:18">
      <c r="A639">
        <v>327</v>
      </c>
      <c r="B639" t="s">
        <v>346</v>
      </c>
      <c r="C639" t="s">
        <v>346</v>
      </c>
      <c r="E639" s="2">
        <v>45292</v>
      </c>
      <c r="F639" s="2">
        <v>45657</v>
      </c>
      <c r="G639" t="s">
        <v>30</v>
      </c>
      <c r="H639" t="s">
        <v>347</v>
      </c>
      <c r="I639" t="s">
        <v>245</v>
      </c>
      <c r="J639">
        <v>887</v>
      </c>
      <c r="K639" t="s">
        <v>53</v>
      </c>
      <c r="L639" t="s">
        <v>53</v>
      </c>
      <c r="M639" t="s">
        <v>53</v>
      </c>
      <c r="N639" t="s">
        <v>53</v>
      </c>
    </row>
    <row r="640" spans="1:18">
      <c r="A640">
        <v>327</v>
      </c>
      <c r="B640" t="s">
        <v>346</v>
      </c>
      <c r="C640" t="s">
        <v>346</v>
      </c>
      <c r="E640" s="2">
        <v>45292</v>
      </c>
      <c r="F640" s="2">
        <v>45657</v>
      </c>
      <c r="G640" t="s">
        <v>30</v>
      </c>
      <c r="H640" t="s">
        <v>347</v>
      </c>
      <c r="I640" t="s">
        <v>245</v>
      </c>
      <c r="J640">
        <v>888</v>
      </c>
      <c r="K640" t="s">
        <v>25</v>
      </c>
      <c r="L640" t="s">
        <v>25</v>
      </c>
      <c r="M640" t="s">
        <v>25</v>
      </c>
      <c r="P640" t="s">
        <v>25</v>
      </c>
    </row>
    <row r="641" spans="1:18">
      <c r="A641">
        <v>332</v>
      </c>
      <c r="B641" t="s">
        <v>348</v>
      </c>
      <c r="C641" t="s">
        <v>349</v>
      </c>
      <c r="E641" s="2">
        <v>45292</v>
      </c>
      <c r="F641" s="2">
        <v>45657</v>
      </c>
      <c r="G641" t="s">
        <v>19</v>
      </c>
      <c r="H641" t="s">
        <v>56</v>
      </c>
      <c r="J641">
        <v>901</v>
      </c>
      <c r="K641" t="s">
        <v>53</v>
      </c>
      <c r="L641" t="s">
        <v>28</v>
      </c>
    </row>
    <row r="642" spans="1:18">
      <c r="A642">
        <v>334</v>
      </c>
      <c r="B642" t="s">
        <v>350</v>
      </c>
      <c r="C642" t="s">
        <v>350</v>
      </c>
      <c r="E642" s="2">
        <v>45292</v>
      </c>
      <c r="F642" s="2">
        <v>45657</v>
      </c>
      <c r="G642" t="s">
        <v>30</v>
      </c>
      <c r="H642" t="s">
        <v>351</v>
      </c>
      <c r="J642">
        <v>900</v>
      </c>
      <c r="K642" t="s">
        <v>21</v>
      </c>
      <c r="L642" t="s">
        <v>21</v>
      </c>
      <c r="M642" t="s">
        <v>21</v>
      </c>
    </row>
    <row r="643" spans="1:18">
      <c r="A643">
        <v>336</v>
      </c>
      <c r="B643" t="s">
        <v>352</v>
      </c>
      <c r="C643" t="s">
        <v>352</v>
      </c>
      <c r="E643" s="2">
        <v>45292</v>
      </c>
      <c r="F643" s="2">
        <v>45657</v>
      </c>
      <c r="G643" t="s">
        <v>19</v>
      </c>
      <c r="H643" t="s">
        <v>353</v>
      </c>
      <c r="J643">
        <v>902</v>
      </c>
      <c r="K643" t="s">
        <v>21</v>
      </c>
      <c r="L643" t="s">
        <v>21</v>
      </c>
    </row>
    <row r="644" spans="1:18">
      <c r="A644">
        <v>336</v>
      </c>
      <c r="B644" t="s">
        <v>352</v>
      </c>
      <c r="C644" t="s">
        <v>352</v>
      </c>
      <c r="E644" s="2">
        <v>45292</v>
      </c>
      <c r="F644" s="2">
        <v>45657</v>
      </c>
      <c r="G644" t="s">
        <v>19</v>
      </c>
      <c r="H644" t="s">
        <v>353</v>
      </c>
      <c r="J644">
        <v>903</v>
      </c>
      <c r="K644" t="s">
        <v>22</v>
      </c>
      <c r="L644" t="s">
        <v>22</v>
      </c>
    </row>
    <row r="645" spans="1:18">
      <c r="A645">
        <v>336</v>
      </c>
      <c r="B645" t="s">
        <v>352</v>
      </c>
      <c r="C645" t="s">
        <v>352</v>
      </c>
      <c r="E645" s="2">
        <v>45292</v>
      </c>
      <c r="F645" s="2">
        <v>45657</v>
      </c>
      <c r="G645" t="s">
        <v>19</v>
      </c>
      <c r="H645" t="s">
        <v>353</v>
      </c>
      <c r="J645">
        <v>904</v>
      </c>
      <c r="K645" t="s">
        <v>32</v>
      </c>
      <c r="L645" t="s">
        <v>32</v>
      </c>
    </row>
    <row r="646" spans="1:18">
      <c r="A646">
        <v>339</v>
      </c>
      <c r="B646" t="s">
        <v>354</v>
      </c>
      <c r="C646" t="s">
        <v>355</v>
      </c>
      <c r="E646" s="2">
        <v>45474</v>
      </c>
      <c r="F646" s="2">
        <v>45838</v>
      </c>
      <c r="G646" t="s">
        <v>30</v>
      </c>
      <c r="H646" t="s">
        <v>49</v>
      </c>
      <c r="J646">
        <v>909</v>
      </c>
      <c r="K646" t="s">
        <v>21</v>
      </c>
      <c r="L646" t="s">
        <v>28</v>
      </c>
      <c r="N646" t="s">
        <v>28</v>
      </c>
      <c r="P646" t="s">
        <v>28</v>
      </c>
    </row>
    <row r="647" spans="1:18">
      <c r="A647">
        <v>339</v>
      </c>
      <c r="B647" t="s">
        <v>354</v>
      </c>
      <c r="C647" t="s">
        <v>355</v>
      </c>
      <c r="E647" s="2">
        <v>45474</v>
      </c>
      <c r="F647" s="2">
        <v>45838</v>
      </c>
      <c r="G647" t="s">
        <v>30</v>
      </c>
      <c r="H647" t="s">
        <v>49</v>
      </c>
      <c r="J647">
        <v>910</v>
      </c>
      <c r="K647" t="s">
        <v>47</v>
      </c>
      <c r="L647" t="s">
        <v>28</v>
      </c>
      <c r="N647" t="s">
        <v>28</v>
      </c>
    </row>
    <row r="648" spans="1:18">
      <c r="A648">
        <v>339</v>
      </c>
      <c r="B648" t="s">
        <v>354</v>
      </c>
      <c r="C648" t="s">
        <v>355</v>
      </c>
      <c r="E648" s="2">
        <v>45474</v>
      </c>
      <c r="F648" s="2">
        <v>45838</v>
      </c>
      <c r="G648" t="s">
        <v>30</v>
      </c>
      <c r="H648" t="s">
        <v>49</v>
      </c>
      <c r="J648">
        <v>911</v>
      </c>
      <c r="K648" t="s">
        <v>24</v>
      </c>
      <c r="N648" t="s">
        <v>28</v>
      </c>
    </row>
    <row r="649" spans="1:18">
      <c r="A649">
        <v>339</v>
      </c>
      <c r="B649" t="s">
        <v>354</v>
      </c>
      <c r="C649" t="s">
        <v>355</v>
      </c>
      <c r="E649" s="2">
        <v>45474</v>
      </c>
      <c r="F649" s="2">
        <v>45838</v>
      </c>
      <c r="G649" t="s">
        <v>30</v>
      </c>
      <c r="H649" t="s">
        <v>49</v>
      </c>
      <c r="J649">
        <v>912</v>
      </c>
      <c r="K649" t="s">
        <v>53</v>
      </c>
      <c r="L649" t="s">
        <v>28</v>
      </c>
      <c r="N649" t="s">
        <v>28</v>
      </c>
    </row>
    <row r="650" spans="1:18">
      <c r="A650">
        <v>341</v>
      </c>
      <c r="B650" t="s">
        <v>356</v>
      </c>
      <c r="C650" t="s">
        <v>357</v>
      </c>
      <c r="E650" s="2">
        <v>45480</v>
      </c>
      <c r="F650" s="2">
        <v>45838</v>
      </c>
      <c r="G650" t="s">
        <v>30</v>
      </c>
      <c r="H650" t="s">
        <v>358</v>
      </c>
      <c r="J650">
        <v>1180</v>
      </c>
      <c r="K650" t="s">
        <v>53</v>
      </c>
      <c r="L650" t="s">
        <v>28</v>
      </c>
      <c r="M650" t="s">
        <v>28</v>
      </c>
    </row>
    <row r="651" spans="1:18">
      <c r="A651">
        <v>343</v>
      </c>
      <c r="B651" t="s">
        <v>359</v>
      </c>
      <c r="C651" t="s">
        <v>359</v>
      </c>
      <c r="E651" s="2">
        <v>45474</v>
      </c>
      <c r="F651" s="2">
        <v>45838</v>
      </c>
      <c r="G651" t="s">
        <v>19</v>
      </c>
      <c r="I651" t="s">
        <v>360</v>
      </c>
      <c r="J651">
        <v>979</v>
      </c>
      <c r="K651" t="s">
        <v>21</v>
      </c>
      <c r="L651" t="s">
        <v>28</v>
      </c>
      <c r="M651" t="s">
        <v>28</v>
      </c>
      <c r="N651" t="s">
        <v>28</v>
      </c>
      <c r="P651" t="s">
        <v>28</v>
      </c>
      <c r="R651" t="s">
        <v>28</v>
      </c>
    </row>
    <row r="652" spans="1:18">
      <c r="A652">
        <v>343</v>
      </c>
      <c r="B652" t="s">
        <v>359</v>
      </c>
      <c r="C652" t="s">
        <v>359</v>
      </c>
      <c r="E652" s="2">
        <v>45474</v>
      </c>
      <c r="F652" s="2">
        <v>45838</v>
      </c>
      <c r="G652" t="s">
        <v>19</v>
      </c>
      <c r="I652" t="s">
        <v>360</v>
      </c>
      <c r="J652">
        <v>980</v>
      </c>
      <c r="K652" t="s">
        <v>53</v>
      </c>
      <c r="L652" t="s">
        <v>28</v>
      </c>
      <c r="M652" t="s">
        <v>28</v>
      </c>
      <c r="N652" t="s">
        <v>28</v>
      </c>
    </row>
    <row r="653" spans="1:18">
      <c r="A653">
        <v>343</v>
      </c>
      <c r="B653" t="s">
        <v>359</v>
      </c>
      <c r="C653" t="s">
        <v>359</v>
      </c>
      <c r="E653" s="2">
        <v>45474</v>
      </c>
      <c r="F653" s="2">
        <v>45838</v>
      </c>
      <c r="G653" t="s">
        <v>19</v>
      </c>
      <c r="I653" t="s">
        <v>360</v>
      </c>
      <c r="J653">
        <v>981</v>
      </c>
      <c r="K653" t="s">
        <v>25</v>
      </c>
      <c r="L653" t="s">
        <v>28</v>
      </c>
      <c r="M653" t="s">
        <v>28</v>
      </c>
      <c r="N653" t="s">
        <v>28</v>
      </c>
      <c r="P653" t="s">
        <v>28</v>
      </c>
      <c r="R653" t="s">
        <v>28</v>
      </c>
    </row>
    <row r="654" spans="1:18">
      <c r="A654">
        <v>347</v>
      </c>
      <c r="B654" t="s">
        <v>361</v>
      </c>
      <c r="C654" t="s">
        <v>361</v>
      </c>
      <c r="E654" s="2">
        <v>45292</v>
      </c>
      <c r="F654" s="2">
        <v>45657</v>
      </c>
      <c r="G654" t="s">
        <v>30</v>
      </c>
      <c r="H654" t="s">
        <v>362</v>
      </c>
      <c r="J654">
        <v>928</v>
      </c>
      <c r="K654" t="s">
        <v>21</v>
      </c>
      <c r="N654" t="s">
        <v>28</v>
      </c>
    </row>
    <row r="655" spans="1:18">
      <c r="A655">
        <v>347</v>
      </c>
      <c r="B655" t="s">
        <v>361</v>
      </c>
      <c r="C655" t="s">
        <v>361</v>
      </c>
      <c r="E655" s="2">
        <v>45292</v>
      </c>
      <c r="F655" s="2">
        <v>45657</v>
      </c>
      <c r="G655" t="s">
        <v>30</v>
      </c>
      <c r="H655" t="s">
        <v>362</v>
      </c>
      <c r="J655">
        <v>929</v>
      </c>
      <c r="K655" t="s">
        <v>22</v>
      </c>
      <c r="L655" t="s">
        <v>28</v>
      </c>
      <c r="M655" t="s">
        <v>28</v>
      </c>
    </row>
    <row r="656" spans="1:18">
      <c r="A656">
        <v>347</v>
      </c>
      <c r="B656" t="s">
        <v>361</v>
      </c>
      <c r="C656" t="s">
        <v>361</v>
      </c>
      <c r="E656" s="2">
        <v>45292</v>
      </c>
      <c r="F656" s="2">
        <v>45657</v>
      </c>
      <c r="G656" t="s">
        <v>30</v>
      </c>
      <c r="H656" t="s">
        <v>362</v>
      </c>
      <c r="J656">
        <v>930</v>
      </c>
      <c r="K656" t="s">
        <v>32</v>
      </c>
      <c r="L656" t="s">
        <v>28</v>
      </c>
    </row>
    <row r="657" spans="1:18">
      <c r="A657">
        <v>347</v>
      </c>
      <c r="B657" t="s">
        <v>361</v>
      </c>
      <c r="C657" t="s">
        <v>361</v>
      </c>
      <c r="E657" s="2">
        <v>45292</v>
      </c>
      <c r="F657" s="2">
        <v>45657</v>
      </c>
      <c r="G657" t="s">
        <v>30</v>
      </c>
      <c r="H657" t="s">
        <v>362</v>
      </c>
      <c r="J657">
        <v>931</v>
      </c>
      <c r="K657" t="s">
        <v>47</v>
      </c>
      <c r="L657" t="s">
        <v>28</v>
      </c>
    </row>
    <row r="658" spans="1:18">
      <c r="A658">
        <v>347</v>
      </c>
      <c r="B658" t="s">
        <v>361</v>
      </c>
      <c r="C658" t="s">
        <v>361</v>
      </c>
      <c r="E658" s="2">
        <v>45292</v>
      </c>
      <c r="F658" s="2">
        <v>45657</v>
      </c>
      <c r="G658" t="s">
        <v>30</v>
      </c>
      <c r="H658" t="s">
        <v>362</v>
      </c>
      <c r="J658">
        <v>932</v>
      </c>
      <c r="K658" t="s">
        <v>23</v>
      </c>
      <c r="L658" t="s">
        <v>28</v>
      </c>
    </row>
    <row r="659" spans="1:18">
      <c r="A659">
        <v>347</v>
      </c>
      <c r="B659" t="s">
        <v>361</v>
      </c>
      <c r="C659" t="s">
        <v>361</v>
      </c>
      <c r="E659" s="2">
        <v>45292</v>
      </c>
      <c r="F659" s="2">
        <v>45657</v>
      </c>
      <c r="G659" t="s">
        <v>30</v>
      </c>
      <c r="H659" t="s">
        <v>362</v>
      </c>
      <c r="J659">
        <v>933</v>
      </c>
      <c r="K659" t="s">
        <v>24</v>
      </c>
      <c r="L659" t="s">
        <v>28</v>
      </c>
    </row>
    <row r="660" spans="1:18">
      <c r="A660">
        <v>347</v>
      </c>
      <c r="B660" t="s">
        <v>361</v>
      </c>
      <c r="C660" t="s">
        <v>361</v>
      </c>
      <c r="E660" s="2">
        <v>45292</v>
      </c>
      <c r="F660" s="2">
        <v>45657</v>
      </c>
      <c r="G660" t="s">
        <v>30</v>
      </c>
      <c r="H660" t="s">
        <v>362</v>
      </c>
      <c r="J660">
        <v>934</v>
      </c>
      <c r="K660" t="s">
        <v>53</v>
      </c>
      <c r="L660" t="s">
        <v>28</v>
      </c>
      <c r="N660" t="s">
        <v>28</v>
      </c>
      <c r="P660" t="s">
        <v>28</v>
      </c>
    </row>
    <row r="661" spans="1:18">
      <c r="A661">
        <v>348</v>
      </c>
      <c r="B661" t="s">
        <v>363</v>
      </c>
      <c r="C661" t="s">
        <v>364</v>
      </c>
      <c r="E661" s="2">
        <v>45292</v>
      </c>
      <c r="F661" s="2">
        <v>45657</v>
      </c>
      <c r="G661" t="s">
        <v>19</v>
      </c>
      <c r="H661" t="s">
        <v>365</v>
      </c>
      <c r="J661">
        <v>924</v>
      </c>
      <c r="K661" t="s">
        <v>21</v>
      </c>
      <c r="L661" t="s">
        <v>21</v>
      </c>
    </row>
    <row r="662" spans="1:18">
      <c r="A662">
        <v>348</v>
      </c>
      <c r="B662" t="s">
        <v>363</v>
      </c>
      <c r="C662" t="s">
        <v>364</v>
      </c>
      <c r="E662" s="2">
        <v>45292</v>
      </c>
      <c r="F662" s="2">
        <v>45657</v>
      </c>
      <c r="G662" t="s">
        <v>19</v>
      </c>
      <c r="H662" t="s">
        <v>365</v>
      </c>
      <c r="J662">
        <v>925</v>
      </c>
      <c r="K662" t="s">
        <v>22</v>
      </c>
      <c r="L662" t="s">
        <v>22</v>
      </c>
    </row>
    <row r="663" spans="1:18">
      <c r="A663">
        <v>348</v>
      </c>
      <c r="B663" t="s">
        <v>363</v>
      </c>
      <c r="C663" t="s">
        <v>364</v>
      </c>
      <c r="E663" s="2">
        <v>45292</v>
      </c>
      <c r="F663" s="2">
        <v>45657</v>
      </c>
      <c r="G663" t="s">
        <v>19</v>
      </c>
      <c r="H663" t="s">
        <v>365</v>
      </c>
      <c r="J663">
        <v>926</v>
      </c>
      <c r="K663" t="s">
        <v>32</v>
      </c>
      <c r="L663" t="s">
        <v>32</v>
      </c>
    </row>
    <row r="664" spans="1:18">
      <c r="A664">
        <v>348</v>
      </c>
      <c r="B664" t="s">
        <v>363</v>
      </c>
      <c r="C664" t="s">
        <v>364</v>
      </c>
      <c r="E664" s="2">
        <v>45292</v>
      </c>
      <c r="F664" s="2">
        <v>45657</v>
      </c>
      <c r="G664" t="s">
        <v>19</v>
      </c>
      <c r="H664" t="s">
        <v>365</v>
      </c>
      <c r="J664">
        <v>927</v>
      </c>
      <c r="K664" t="s">
        <v>53</v>
      </c>
      <c r="L664" t="s">
        <v>53</v>
      </c>
      <c r="N664" t="s">
        <v>53</v>
      </c>
      <c r="P664" t="s">
        <v>53</v>
      </c>
      <c r="R664" t="s">
        <v>53</v>
      </c>
    </row>
    <row r="665" spans="1:18">
      <c r="A665">
        <v>350</v>
      </c>
      <c r="B665" t="s">
        <v>366</v>
      </c>
      <c r="C665" t="s">
        <v>366</v>
      </c>
      <c r="E665" s="2">
        <v>45292</v>
      </c>
      <c r="F665" s="2">
        <v>45657</v>
      </c>
      <c r="G665" t="s">
        <v>30</v>
      </c>
      <c r="H665" t="s">
        <v>367</v>
      </c>
      <c r="J665">
        <v>935</v>
      </c>
      <c r="K665" t="s">
        <v>21</v>
      </c>
      <c r="L665" t="s">
        <v>21</v>
      </c>
    </row>
    <row r="666" spans="1:18">
      <c r="A666">
        <v>351</v>
      </c>
      <c r="B666" t="s">
        <v>368</v>
      </c>
      <c r="C666" t="s">
        <v>368</v>
      </c>
      <c r="E666" s="2">
        <v>45383</v>
      </c>
      <c r="F666" s="2">
        <v>45747</v>
      </c>
      <c r="H666" t="s">
        <v>369</v>
      </c>
      <c r="J666">
        <v>938</v>
      </c>
      <c r="K666" t="s">
        <v>21</v>
      </c>
      <c r="L666" t="s">
        <v>21</v>
      </c>
      <c r="M666" t="s">
        <v>21</v>
      </c>
    </row>
    <row r="667" spans="1:18">
      <c r="A667">
        <v>351</v>
      </c>
      <c r="B667" t="s">
        <v>368</v>
      </c>
      <c r="C667" t="s">
        <v>368</v>
      </c>
      <c r="E667" s="2">
        <v>45383</v>
      </c>
      <c r="F667" s="2">
        <v>45747</v>
      </c>
      <c r="H667" t="s">
        <v>369</v>
      </c>
      <c r="J667">
        <v>939</v>
      </c>
      <c r="K667" t="s">
        <v>25</v>
      </c>
      <c r="M667" t="s">
        <v>25</v>
      </c>
    </row>
    <row r="668" spans="1:18">
      <c r="A668">
        <v>352</v>
      </c>
      <c r="B668" t="s">
        <v>359</v>
      </c>
      <c r="E668" s="2">
        <v>45108</v>
      </c>
      <c r="F668" s="2">
        <v>45473</v>
      </c>
      <c r="G668" t="s">
        <v>19</v>
      </c>
      <c r="I668" t="s">
        <v>360</v>
      </c>
      <c r="J668">
        <v>974</v>
      </c>
      <c r="K668" t="s">
        <v>21</v>
      </c>
      <c r="L668" t="s">
        <v>28</v>
      </c>
      <c r="M668" t="s">
        <v>28</v>
      </c>
      <c r="N668" t="s">
        <v>28</v>
      </c>
      <c r="P668" t="s">
        <v>28</v>
      </c>
    </row>
    <row r="669" spans="1:18">
      <c r="A669">
        <v>352</v>
      </c>
      <c r="B669" t="s">
        <v>359</v>
      </c>
      <c r="E669" s="2">
        <v>45108</v>
      </c>
      <c r="F669" s="2">
        <v>45473</v>
      </c>
      <c r="G669" t="s">
        <v>19</v>
      </c>
      <c r="I669" t="s">
        <v>360</v>
      </c>
      <c r="J669">
        <v>975</v>
      </c>
      <c r="K669" t="s">
        <v>53</v>
      </c>
      <c r="L669" t="s">
        <v>28</v>
      </c>
      <c r="M669" t="s">
        <v>28</v>
      </c>
      <c r="N669" t="s">
        <v>28</v>
      </c>
    </row>
    <row r="670" spans="1:18">
      <c r="A670">
        <v>352</v>
      </c>
      <c r="B670" t="s">
        <v>359</v>
      </c>
      <c r="E670" s="2">
        <v>45108</v>
      </c>
      <c r="F670" s="2">
        <v>45473</v>
      </c>
      <c r="G670" t="s">
        <v>19</v>
      </c>
      <c r="I670" t="s">
        <v>360</v>
      </c>
      <c r="J670">
        <v>976</v>
      </c>
      <c r="K670" t="s">
        <v>25</v>
      </c>
      <c r="L670" t="s">
        <v>28</v>
      </c>
      <c r="M670" t="s">
        <v>28</v>
      </c>
      <c r="N670" t="s">
        <v>28</v>
      </c>
      <c r="P670" t="s">
        <v>28</v>
      </c>
      <c r="R670" t="s">
        <v>28</v>
      </c>
    </row>
    <row r="671" spans="1:18">
      <c r="A671">
        <v>352</v>
      </c>
      <c r="B671" t="s">
        <v>359</v>
      </c>
      <c r="E671" s="2">
        <v>45108</v>
      </c>
      <c r="F671" s="2">
        <v>45473</v>
      </c>
      <c r="G671" t="s">
        <v>19</v>
      </c>
      <c r="I671" t="s">
        <v>360</v>
      </c>
      <c r="J671">
        <v>977</v>
      </c>
      <c r="K671" t="s">
        <v>22</v>
      </c>
      <c r="P671" t="s">
        <v>28</v>
      </c>
    </row>
    <row r="672" spans="1:18">
      <c r="A672">
        <v>354</v>
      </c>
      <c r="B672" t="s">
        <v>370</v>
      </c>
      <c r="C672" t="s">
        <v>371</v>
      </c>
      <c r="E672" s="2">
        <v>45292</v>
      </c>
      <c r="F672" s="2">
        <v>45657</v>
      </c>
      <c r="G672" t="s">
        <v>19</v>
      </c>
      <c r="H672" t="s">
        <v>58</v>
      </c>
      <c r="J672">
        <v>944</v>
      </c>
      <c r="K672" t="s">
        <v>21</v>
      </c>
      <c r="L672" t="s">
        <v>21</v>
      </c>
      <c r="M672" t="s">
        <v>21</v>
      </c>
      <c r="Q672" t="s">
        <v>21</v>
      </c>
    </row>
    <row r="673" spans="1:18">
      <c r="A673">
        <v>354</v>
      </c>
      <c r="B673" t="s">
        <v>370</v>
      </c>
      <c r="C673" t="s">
        <v>371</v>
      </c>
      <c r="E673" s="2">
        <v>45292</v>
      </c>
      <c r="F673" s="2">
        <v>45657</v>
      </c>
      <c r="G673" t="s">
        <v>19</v>
      </c>
      <c r="H673" t="s">
        <v>58</v>
      </c>
      <c r="J673">
        <v>945</v>
      </c>
      <c r="K673" t="s">
        <v>22</v>
      </c>
      <c r="L673" t="s">
        <v>22</v>
      </c>
      <c r="M673" t="s">
        <v>22</v>
      </c>
    </row>
    <row r="674" spans="1:18">
      <c r="A674">
        <v>354</v>
      </c>
      <c r="B674" t="s">
        <v>370</v>
      </c>
      <c r="C674" t="s">
        <v>371</v>
      </c>
      <c r="E674" s="2">
        <v>45292</v>
      </c>
      <c r="F674" s="2">
        <v>45657</v>
      </c>
      <c r="G674" t="s">
        <v>19</v>
      </c>
      <c r="H674" t="s">
        <v>58</v>
      </c>
      <c r="J674">
        <v>946</v>
      </c>
      <c r="K674" t="s">
        <v>47</v>
      </c>
      <c r="L674" t="s">
        <v>47</v>
      </c>
      <c r="M674" t="s">
        <v>47</v>
      </c>
      <c r="N674" t="s">
        <v>47</v>
      </c>
    </row>
    <row r="675" spans="1:18">
      <c r="A675">
        <v>354</v>
      </c>
      <c r="B675" t="s">
        <v>370</v>
      </c>
      <c r="C675" t="s">
        <v>371</v>
      </c>
      <c r="E675" s="2">
        <v>45292</v>
      </c>
      <c r="F675" s="2">
        <v>45657</v>
      </c>
      <c r="G675" t="s">
        <v>19</v>
      </c>
      <c r="H675" t="s">
        <v>58</v>
      </c>
      <c r="J675">
        <v>947</v>
      </c>
      <c r="K675" t="s">
        <v>24</v>
      </c>
      <c r="L675" t="s">
        <v>24</v>
      </c>
      <c r="M675" t="s">
        <v>24</v>
      </c>
      <c r="N675" t="s">
        <v>24</v>
      </c>
    </row>
    <row r="676" spans="1:18">
      <c r="A676">
        <v>354</v>
      </c>
      <c r="B676" t="s">
        <v>370</v>
      </c>
      <c r="C676" t="s">
        <v>371</v>
      </c>
      <c r="E676" s="2">
        <v>45292</v>
      </c>
      <c r="F676" s="2">
        <v>45657</v>
      </c>
      <c r="G676" t="s">
        <v>19</v>
      </c>
      <c r="H676" t="s">
        <v>58</v>
      </c>
      <c r="J676">
        <v>948</v>
      </c>
      <c r="K676" t="s">
        <v>53</v>
      </c>
      <c r="L676" t="s">
        <v>53</v>
      </c>
      <c r="N676" t="s">
        <v>53</v>
      </c>
    </row>
    <row r="677" spans="1:18">
      <c r="A677">
        <v>354</v>
      </c>
      <c r="B677" t="s">
        <v>370</v>
      </c>
      <c r="C677" t="s">
        <v>371</v>
      </c>
      <c r="E677" s="2">
        <v>45292</v>
      </c>
      <c r="F677" s="2">
        <v>45657</v>
      </c>
      <c r="G677" t="s">
        <v>19</v>
      </c>
      <c r="H677" t="s">
        <v>58</v>
      </c>
      <c r="J677">
        <v>949</v>
      </c>
      <c r="K677" t="s">
        <v>25</v>
      </c>
      <c r="L677" t="s">
        <v>25</v>
      </c>
    </row>
    <row r="678" spans="1:18">
      <c r="A678">
        <v>357</v>
      </c>
      <c r="B678" t="s">
        <v>372</v>
      </c>
      <c r="C678" t="s">
        <v>372</v>
      </c>
      <c r="E678" s="2">
        <v>45474</v>
      </c>
      <c r="F678" s="2">
        <v>45838</v>
      </c>
      <c r="G678" t="s">
        <v>19</v>
      </c>
      <c r="H678" t="s">
        <v>373</v>
      </c>
      <c r="J678">
        <v>950</v>
      </c>
      <c r="K678" t="s">
        <v>21</v>
      </c>
      <c r="L678" t="s">
        <v>21</v>
      </c>
      <c r="M678" t="s">
        <v>21</v>
      </c>
      <c r="N678" t="s">
        <v>21</v>
      </c>
    </row>
    <row r="679" spans="1:18">
      <c r="A679">
        <v>357</v>
      </c>
      <c r="B679" t="s">
        <v>372</v>
      </c>
      <c r="C679" t="s">
        <v>372</v>
      </c>
      <c r="E679" s="2">
        <v>45474</v>
      </c>
      <c r="F679" s="2">
        <v>45838</v>
      </c>
      <c r="G679" t="s">
        <v>19</v>
      </c>
      <c r="H679" t="s">
        <v>373</v>
      </c>
      <c r="J679">
        <v>951</v>
      </c>
      <c r="K679" t="s">
        <v>22</v>
      </c>
      <c r="L679" t="s">
        <v>22</v>
      </c>
    </row>
    <row r="680" spans="1:18">
      <c r="A680">
        <v>357</v>
      </c>
      <c r="B680" t="s">
        <v>372</v>
      </c>
      <c r="C680" t="s">
        <v>372</v>
      </c>
      <c r="E680" s="2">
        <v>45474</v>
      </c>
      <c r="F680" s="2">
        <v>45838</v>
      </c>
      <c r="G680" t="s">
        <v>19</v>
      </c>
      <c r="H680" t="s">
        <v>373</v>
      </c>
      <c r="J680">
        <v>952</v>
      </c>
      <c r="K680" t="s">
        <v>32</v>
      </c>
      <c r="L680" t="s">
        <v>32</v>
      </c>
    </row>
    <row r="681" spans="1:18">
      <c r="A681">
        <v>357</v>
      </c>
      <c r="B681" t="s">
        <v>372</v>
      </c>
      <c r="C681" t="s">
        <v>372</v>
      </c>
      <c r="E681" s="2">
        <v>45474</v>
      </c>
      <c r="F681" s="2">
        <v>45838</v>
      </c>
      <c r="G681" t="s">
        <v>19</v>
      </c>
      <c r="H681" t="s">
        <v>373</v>
      </c>
      <c r="J681">
        <v>953</v>
      </c>
      <c r="K681" t="s">
        <v>47</v>
      </c>
      <c r="L681" t="s">
        <v>47</v>
      </c>
      <c r="M681" t="s">
        <v>47</v>
      </c>
      <c r="N681" t="s">
        <v>47</v>
      </c>
      <c r="Q681" t="s">
        <v>47</v>
      </c>
    </row>
    <row r="682" spans="1:18">
      <c r="A682">
        <v>357</v>
      </c>
      <c r="B682" t="s">
        <v>372</v>
      </c>
      <c r="C682" t="s">
        <v>372</v>
      </c>
      <c r="E682" s="2">
        <v>45474</v>
      </c>
      <c r="F682" s="2">
        <v>45838</v>
      </c>
      <c r="G682" t="s">
        <v>19</v>
      </c>
      <c r="H682" t="s">
        <v>373</v>
      </c>
      <c r="J682">
        <v>954</v>
      </c>
      <c r="K682" t="s">
        <v>23</v>
      </c>
      <c r="L682" t="s">
        <v>23</v>
      </c>
      <c r="M682" t="s">
        <v>23</v>
      </c>
      <c r="N682" t="s">
        <v>23</v>
      </c>
      <c r="Q682" t="s">
        <v>23</v>
      </c>
    </row>
    <row r="683" spans="1:18">
      <c r="A683">
        <v>357</v>
      </c>
      <c r="B683" t="s">
        <v>372</v>
      </c>
      <c r="C683" t="s">
        <v>372</v>
      </c>
      <c r="E683" s="2">
        <v>45474</v>
      </c>
      <c r="F683" s="2">
        <v>45838</v>
      </c>
      <c r="G683" t="s">
        <v>19</v>
      </c>
      <c r="H683" t="s">
        <v>373</v>
      </c>
      <c r="J683">
        <v>955</v>
      </c>
      <c r="K683" t="s">
        <v>24</v>
      </c>
      <c r="L683" t="s">
        <v>24</v>
      </c>
      <c r="M683" t="s">
        <v>24</v>
      </c>
      <c r="N683" t="s">
        <v>24</v>
      </c>
      <c r="Q683" t="s">
        <v>24</v>
      </c>
    </row>
    <row r="684" spans="1:18">
      <c r="A684">
        <v>357</v>
      </c>
      <c r="B684" t="s">
        <v>372</v>
      </c>
      <c r="C684" t="s">
        <v>372</v>
      </c>
      <c r="E684" s="2">
        <v>45474</v>
      </c>
      <c r="F684" s="2">
        <v>45838</v>
      </c>
      <c r="G684" t="s">
        <v>19</v>
      </c>
      <c r="H684" t="s">
        <v>373</v>
      </c>
      <c r="J684">
        <v>956</v>
      </c>
      <c r="K684" t="s">
        <v>53</v>
      </c>
      <c r="L684" t="s">
        <v>53</v>
      </c>
      <c r="M684" t="s">
        <v>53</v>
      </c>
      <c r="N684" t="s">
        <v>53</v>
      </c>
      <c r="Q684" t="s">
        <v>53</v>
      </c>
    </row>
    <row r="685" spans="1:18">
      <c r="A685">
        <v>357</v>
      </c>
      <c r="B685" t="s">
        <v>372</v>
      </c>
      <c r="C685" t="s">
        <v>372</v>
      </c>
      <c r="E685" s="2">
        <v>45474</v>
      </c>
      <c r="F685" s="2">
        <v>45838</v>
      </c>
      <c r="G685" t="s">
        <v>19</v>
      </c>
      <c r="H685" t="s">
        <v>373</v>
      </c>
      <c r="J685">
        <v>957</v>
      </c>
      <c r="K685" t="s">
        <v>25</v>
      </c>
      <c r="L685" t="s">
        <v>25</v>
      </c>
      <c r="N685" t="s">
        <v>25</v>
      </c>
      <c r="P685" t="s">
        <v>25</v>
      </c>
    </row>
    <row r="686" spans="1:18">
      <c r="A686">
        <v>360</v>
      </c>
      <c r="B686" t="s">
        <v>374</v>
      </c>
      <c r="C686" t="s">
        <v>374</v>
      </c>
      <c r="E686" s="2">
        <v>45292</v>
      </c>
      <c r="F686" s="2">
        <v>45657</v>
      </c>
      <c r="G686" t="s">
        <v>30</v>
      </c>
      <c r="H686" t="s">
        <v>375</v>
      </c>
      <c r="J686">
        <v>958</v>
      </c>
      <c r="K686" t="s">
        <v>21</v>
      </c>
      <c r="L686" t="s">
        <v>21</v>
      </c>
      <c r="M686" t="s">
        <v>21</v>
      </c>
      <c r="N686" t="s">
        <v>21</v>
      </c>
      <c r="R686" t="s">
        <v>21</v>
      </c>
    </row>
    <row r="687" spans="1:18">
      <c r="A687">
        <v>360</v>
      </c>
      <c r="B687" t="s">
        <v>374</v>
      </c>
      <c r="C687" t="s">
        <v>374</v>
      </c>
      <c r="E687" s="2">
        <v>45292</v>
      </c>
      <c r="F687" s="2">
        <v>45657</v>
      </c>
      <c r="G687" t="s">
        <v>30</v>
      </c>
      <c r="H687" t="s">
        <v>375</v>
      </c>
      <c r="J687">
        <v>959</v>
      </c>
      <c r="K687" t="s">
        <v>23</v>
      </c>
      <c r="L687" t="s">
        <v>23</v>
      </c>
    </row>
    <row r="688" spans="1:18">
      <c r="A688">
        <v>360</v>
      </c>
      <c r="B688" t="s">
        <v>374</v>
      </c>
      <c r="C688" t="s">
        <v>374</v>
      </c>
      <c r="E688" s="2">
        <v>45292</v>
      </c>
      <c r="F688" s="2">
        <v>45657</v>
      </c>
      <c r="G688" t="s">
        <v>30</v>
      </c>
      <c r="H688" t="s">
        <v>375</v>
      </c>
      <c r="J688">
        <v>960</v>
      </c>
      <c r="K688" t="s">
        <v>24</v>
      </c>
      <c r="L688" t="s">
        <v>24</v>
      </c>
      <c r="N688" t="s">
        <v>24</v>
      </c>
    </row>
    <row r="689" spans="1:18">
      <c r="A689">
        <v>360</v>
      </c>
      <c r="B689" t="s">
        <v>374</v>
      </c>
      <c r="C689" t="s">
        <v>374</v>
      </c>
      <c r="E689" s="2">
        <v>45292</v>
      </c>
      <c r="F689" s="2">
        <v>45657</v>
      </c>
      <c r="G689" t="s">
        <v>30</v>
      </c>
      <c r="H689" t="s">
        <v>375</v>
      </c>
      <c r="J689">
        <v>961</v>
      </c>
      <c r="K689" t="s">
        <v>53</v>
      </c>
      <c r="L689" t="s">
        <v>53</v>
      </c>
      <c r="N689" t="s">
        <v>53</v>
      </c>
      <c r="P689" t="s">
        <v>53</v>
      </c>
      <c r="R689" t="s">
        <v>53</v>
      </c>
    </row>
    <row r="690" spans="1:18">
      <c r="A690">
        <v>360</v>
      </c>
      <c r="B690" t="s">
        <v>374</v>
      </c>
      <c r="C690" t="s">
        <v>374</v>
      </c>
      <c r="E690" s="2">
        <v>45292</v>
      </c>
      <c r="F690" s="2">
        <v>45657</v>
      </c>
      <c r="G690" t="s">
        <v>30</v>
      </c>
      <c r="H690" t="s">
        <v>375</v>
      </c>
      <c r="J690">
        <v>962</v>
      </c>
      <c r="K690" t="s">
        <v>25</v>
      </c>
      <c r="L690" t="s">
        <v>25</v>
      </c>
      <c r="N690" t="s">
        <v>25</v>
      </c>
      <c r="P690" t="s">
        <v>25</v>
      </c>
    </row>
    <row r="691" spans="1:18">
      <c r="A691">
        <v>361</v>
      </c>
      <c r="B691" t="s">
        <v>376</v>
      </c>
      <c r="C691" t="s">
        <v>376</v>
      </c>
      <c r="E691" s="2">
        <v>44743</v>
      </c>
      <c r="F691" s="2">
        <v>45107</v>
      </c>
      <c r="G691" t="s">
        <v>19</v>
      </c>
      <c r="I691" t="s">
        <v>360</v>
      </c>
      <c r="J691">
        <v>1021</v>
      </c>
      <c r="K691" t="s">
        <v>21</v>
      </c>
      <c r="L691" t="s">
        <v>28</v>
      </c>
      <c r="M691" t="s">
        <v>28</v>
      </c>
      <c r="N691" t="s">
        <v>28</v>
      </c>
      <c r="P691" t="s">
        <v>28</v>
      </c>
      <c r="R691" t="s">
        <v>28</v>
      </c>
    </row>
    <row r="692" spans="1:18">
      <c r="A692">
        <v>361</v>
      </c>
      <c r="B692" t="s">
        <v>376</v>
      </c>
      <c r="C692" t="s">
        <v>376</v>
      </c>
      <c r="E692" s="2">
        <v>44743</v>
      </c>
      <c r="F692" s="2">
        <v>45107</v>
      </c>
      <c r="G692" t="s">
        <v>19</v>
      </c>
      <c r="I692" t="s">
        <v>360</v>
      </c>
      <c r="J692">
        <v>1022</v>
      </c>
      <c r="K692" t="s">
        <v>53</v>
      </c>
      <c r="L692" t="s">
        <v>28</v>
      </c>
      <c r="M692" t="s">
        <v>28</v>
      </c>
      <c r="N692" t="s">
        <v>28</v>
      </c>
    </row>
    <row r="693" spans="1:18">
      <c r="A693">
        <v>361</v>
      </c>
      <c r="B693" t="s">
        <v>376</v>
      </c>
      <c r="C693" t="s">
        <v>376</v>
      </c>
      <c r="E693" s="2">
        <v>44743</v>
      </c>
      <c r="F693" s="2">
        <v>45107</v>
      </c>
      <c r="G693" t="s">
        <v>19</v>
      </c>
      <c r="I693" t="s">
        <v>360</v>
      </c>
      <c r="J693">
        <v>1023</v>
      </c>
      <c r="K693" t="s">
        <v>25</v>
      </c>
      <c r="L693" t="s">
        <v>28</v>
      </c>
      <c r="M693" t="s">
        <v>28</v>
      </c>
      <c r="N693" t="s">
        <v>28</v>
      </c>
      <c r="P693" t="s">
        <v>28</v>
      </c>
      <c r="R693" t="s">
        <v>28</v>
      </c>
    </row>
    <row r="694" spans="1:18">
      <c r="A694">
        <v>361</v>
      </c>
      <c r="B694" t="s">
        <v>376</v>
      </c>
      <c r="C694" t="s">
        <v>376</v>
      </c>
      <c r="E694" s="2">
        <v>44743</v>
      </c>
      <c r="F694" s="2">
        <v>45107</v>
      </c>
      <c r="G694" t="s">
        <v>19</v>
      </c>
      <c r="I694" t="s">
        <v>360</v>
      </c>
      <c r="J694">
        <v>1024</v>
      </c>
      <c r="K694" t="s">
        <v>22</v>
      </c>
      <c r="P694" t="s">
        <v>28</v>
      </c>
    </row>
    <row r="695" spans="1:18">
      <c r="A695">
        <v>362</v>
      </c>
      <c r="B695" t="s">
        <v>377</v>
      </c>
      <c r="C695" t="s">
        <v>378</v>
      </c>
      <c r="E695" s="2">
        <v>45292</v>
      </c>
      <c r="F695" s="2">
        <v>45657</v>
      </c>
      <c r="G695" t="s">
        <v>30</v>
      </c>
      <c r="H695" t="s">
        <v>379</v>
      </c>
      <c r="J695">
        <v>967</v>
      </c>
      <c r="K695" t="s">
        <v>21</v>
      </c>
      <c r="L695" t="s">
        <v>21</v>
      </c>
      <c r="N695" t="s">
        <v>21</v>
      </c>
    </row>
    <row r="696" spans="1:18">
      <c r="A696">
        <v>362</v>
      </c>
      <c r="B696" t="s">
        <v>377</v>
      </c>
      <c r="C696" t="s">
        <v>378</v>
      </c>
      <c r="E696" s="2">
        <v>45292</v>
      </c>
      <c r="F696" s="2">
        <v>45657</v>
      </c>
      <c r="G696" t="s">
        <v>30</v>
      </c>
      <c r="H696" t="s">
        <v>379</v>
      </c>
      <c r="J696">
        <v>968</v>
      </c>
      <c r="K696" t="s">
        <v>22</v>
      </c>
      <c r="L696" t="s">
        <v>22</v>
      </c>
    </row>
    <row r="697" spans="1:18">
      <c r="A697">
        <v>362</v>
      </c>
      <c r="B697" t="s">
        <v>377</v>
      </c>
      <c r="C697" t="s">
        <v>378</v>
      </c>
      <c r="E697" s="2">
        <v>45292</v>
      </c>
      <c r="F697" s="2">
        <v>45657</v>
      </c>
      <c r="G697" t="s">
        <v>30</v>
      </c>
      <c r="H697" t="s">
        <v>379</v>
      </c>
      <c r="J697">
        <v>969</v>
      </c>
      <c r="K697" t="s">
        <v>32</v>
      </c>
      <c r="L697" t="s">
        <v>32</v>
      </c>
      <c r="M697" t="s">
        <v>32</v>
      </c>
      <c r="N697" t="s">
        <v>32</v>
      </c>
    </row>
    <row r="698" spans="1:18">
      <c r="A698">
        <v>362</v>
      </c>
      <c r="B698" t="s">
        <v>377</v>
      </c>
      <c r="C698" t="s">
        <v>378</v>
      </c>
      <c r="E698" s="2">
        <v>45292</v>
      </c>
      <c r="F698" s="2">
        <v>45657</v>
      </c>
      <c r="G698" t="s">
        <v>30</v>
      </c>
      <c r="H698" t="s">
        <v>379</v>
      </c>
      <c r="J698">
        <v>970</v>
      </c>
      <c r="K698" t="s">
        <v>47</v>
      </c>
      <c r="L698" t="s">
        <v>47</v>
      </c>
    </row>
    <row r="699" spans="1:18">
      <c r="A699">
        <v>362</v>
      </c>
      <c r="B699" t="s">
        <v>377</v>
      </c>
      <c r="C699" t="s">
        <v>378</v>
      </c>
      <c r="E699" s="2">
        <v>45292</v>
      </c>
      <c r="F699" s="2">
        <v>45657</v>
      </c>
      <c r="G699" t="s">
        <v>30</v>
      </c>
      <c r="H699" t="s">
        <v>379</v>
      </c>
      <c r="J699">
        <v>971</v>
      </c>
      <c r="K699" t="s">
        <v>23</v>
      </c>
      <c r="L699" t="s">
        <v>23</v>
      </c>
      <c r="M699" t="s">
        <v>23</v>
      </c>
      <c r="N699" t="s">
        <v>23</v>
      </c>
    </row>
    <row r="700" spans="1:18">
      <c r="A700">
        <v>362</v>
      </c>
      <c r="B700" t="s">
        <v>377</v>
      </c>
      <c r="C700" t="s">
        <v>378</v>
      </c>
      <c r="E700" s="2">
        <v>45292</v>
      </c>
      <c r="F700" s="2">
        <v>45657</v>
      </c>
      <c r="G700" t="s">
        <v>30</v>
      </c>
      <c r="H700" t="s">
        <v>379</v>
      </c>
      <c r="J700">
        <v>972</v>
      </c>
      <c r="K700" t="s">
        <v>24</v>
      </c>
      <c r="L700" t="s">
        <v>24</v>
      </c>
      <c r="N700" t="s">
        <v>24</v>
      </c>
    </row>
    <row r="701" spans="1:18">
      <c r="A701">
        <v>362</v>
      </c>
      <c r="B701" t="s">
        <v>377</v>
      </c>
      <c r="C701" t="s">
        <v>378</v>
      </c>
      <c r="E701" s="2">
        <v>45292</v>
      </c>
      <c r="F701" s="2">
        <v>45657</v>
      </c>
      <c r="G701" t="s">
        <v>30</v>
      </c>
      <c r="H701" t="s">
        <v>379</v>
      </c>
      <c r="J701">
        <v>973</v>
      </c>
      <c r="K701" t="s">
        <v>53</v>
      </c>
      <c r="L701" t="s">
        <v>53</v>
      </c>
      <c r="M701" t="s">
        <v>53</v>
      </c>
      <c r="N701" t="s">
        <v>53</v>
      </c>
    </row>
    <row r="702" spans="1:18">
      <c r="A702">
        <v>364</v>
      </c>
      <c r="B702" t="s">
        <v>380</v>
      </c>
      <c r="C702" t="s">
        <v>380</v>
      </c>
      <c r="E702" s="2">
        <v>45658</v>
      </c>
      <c r="F702" s="2">
        <v>46022</v>
      </c>
      <c r="G702" t="s">
        <v>30</v>
      </c>
      <c r="H702" t="s">
        <v>381</v>
      </c>
      <c r="J702">
        <v>978</v>
      </c>
      <c r="K702" t="s">
        <v>21</v>
      </c>
      <c r="N702" t="s">
        <v>21</v>
      </c>
    </row>
    <row r="703" spans="1:18">
      <c r="A703">
        <v>366</v>
      </c>
      <c r="B703" t="s">
        <v>382</v>
      </c>
      <c r="C703" t="s">
        <v>383</v>
      </c>
      <c r="E703" s="2">
        <v>45292</v>
      </c>
      <c r="F703" s="2">
        <v>45657</v>
      </c>
      <c r="G703" t="s">
        <v>30</v>
      </c>
      <c r="H703" t="s">
        <v>384</v>
      </c>
      <c r="J703">
        <v>982</v>
      </c>
      <c r="K703" t="s">
        <v>21</v>
      </c>
      <c r="L703" t="s">
        <v>21</v>
      </c>
      <c r="M703" t="s">
        <v>21</v>
      </c>
      <c r="N703" t="s">
        <v>21</v>
      </c>
    </row>
    <row r="704" spans="1:18">
      <c r="A704">
        <v>366</v>
      </c>
      <c r="B704" t="s">
        <v>382</v>
      </c>
      <c r="C704" t="s">
        <v>383</v>
      </c>
      <c r="E704" s="2">
        <v>45292</v>
      </c>
      <c r="F704" s="2">
        <v>45657</v>
      </c>
      <c r="G704" t="s">
        <v>30</v>
      </c>
      <c r="H704" t="s">
        <v>384</v>
      </c>
      <c r="J704">
        <v>983</v>
      </c>
      <c r="K704" t="s">
        <v>22</v>
      </c>
      <c r="L704" t="s">
        <v>22</v>
      </c>
      <c r="M704" t="s">
        <v>22</v>
      </c>
    </row>
    <row r="705" spans="1:17">
      <c r="A705">
        <v>366</v>
      </c>
      <c r="B705" t="s">
        <v>382</v>
      </c>
      <c r="C705" t="s">
        <v>383</v>
      </c>
      <c r="E705" s="2">
        <v>45292</v>
      </c>
      <c r="F705" s="2">
        <v>45657</v>
      </c>
      <c r="G705" t="s">
        <v>30</v>
      </c>
      <c r="H705" t="s">
        <v>384</v>
      </c>
      <c r="J705">
        <v>984</v>
      </c>
      <c r="K705" t="s">
        <v>32</v>
      </c>
      <c r="L705" t="s">
        <v>32</v>
      </c>
      <c r="M705" t="s">
        <v>32</v>
      </c>
      <c r="N705" t="s">
        <v>32</v>
      </c>
    </row>
    <row r="706" spans="1:17">
      <c r="A706">
        <v>366</v>
      </c>
      <c r="B706" t="s">
        <v>382</v>
      </c>
      <c r="C706" t="s">
        <v>383</v>
      </c>
      <c r="E706" s="2">
        <v>45292</v>
      </c>
      <c r="F706" s="2">
        <v>45657</v>
      </c>
      <c r="G706" t="s">
        <v>30</v>
      </c>
      <c r="H706" t="s">
        <v>384</v>
      </c>
      <c r="J706">
        <v>985</v>
      </c>
      <c r="K706" t="s">
        <v>47</v>
      </c>
      <c r="L706" t="s">
        <v>47</v>
      </c>
      <c r="N706" t="s">
        <v>47</v>
      </c>
    </row>
    <row r="707" spans="1:17">
      <c r="A707">
        <v>366</v>
      </c>
      <c r="B707" t="s">
        <v>382</v>
      </c>
      <c r="C707" t="s">
        <v>383</v>
      </c>
      <c r="E707" s="2">
        <v>45292</v>
      </c>
      <c r="F707" s="2">
        <v>45657</v>
      </c>
      <c r="G707" t="s">
        <v>30</v>
      </c>
      <c r="H707" t="s">
        <v>384</v>
      </c>
      <c r="J707">
        <v>986</v>
      </c>
      <c r="K707" t="s">
        <v>23</v>
      </c>
      <c r="L707" t="s">
        <v>23</v>
      </c>
      <c r="M707" t="s">
        <v>23</v>
      </c>
      <c r="N707" t="s">
        <v>23</v>
      </c>
    </row>
    <row r="708" spans="1:17">
      <c r="A708">
        <v>366</v>
      </c>
      <c r="B708" t="s">
        <v>382</v>
      </c>
      <c r="C708" t="s">
        <v>383</v>
      </c>
      <c r="E708" s="2">
        <v>45292</v>
      </c>
      <c r="F708" s="2">
        <v>45657</v>
      </c>
      <c r="G708" t="s">
        <v>30</v>
      </c>
      <c r="H708" t="s">
        <v>384</v>
      </c>
      <c r="J708">
        <v>987</v>
      </c>
      <c r="K708" t="s">
        <v>24</v>
      </c>
      <c r="L708" t="s">
        <v>24</v>
      </c>
      <c r="M708" t="s">
        <v>24</v>
      </c>
      <c r="N708" t="s">
        <v>24</v>
      </c>
    </row>
    <row r="709" spans="1:17">
      <c r="A709">
        <v>366</v>
      </c>
      <c r="B709" t="s">
        <v>382</v>
      </c>
      <c r="C709" t="s">
        <v>383</v>
      </c>
      <c r="E709" s="2">
        <v>45292</v>
      </c>
      <c r="F709" s="2">
        <v>45657</v>
      </c>
      <c r="G709" t="s">
        <v>30</v>
      </c>
      <c r="H709" t="s">
        <v>384</v>
      </c>
      <c r="J709">
        <v>988</v>
      </c>
      <c r="K709" t="s">
        <v>53</v>
      </c>
      <c r="L709" t="s">
        <v>53</v>
      </c>
      <c r="M709" t="s">
        <v>53</v>
      </c>
      <c r="N709" t="s">
        <v>53</v>
      </c>
    </row>
    <row r="710" spans="1:17">
      <c r="A710">
        <v>366</v>
      </c>
      <c r="B710" t="s">
        <v>382</v>
      </c>
      <c r="C710" t="s">
        <v>383</v>
      </c>
      <c r="E710" s="2">
        <v>45292</v>
      </c>
      <c r="F710" s="2">
        <v>45657</v>
      </c>
      <c r="G710" t="s">
        <v>30</v>
      </c>
      <c r="H710" t="s">
        <v>384</v>
      </c>
      <c r="J710">
        <v>989</v>
      </c>
      <c r="K710" t="s">
        <v>25</v>
      </c>
      <c r="L710" t="s">
        <v>25</v>
      </c>
      <c r="N710" t="s">
        <v>25</v>
      </c>
      <c r="P710" t="s">
        <v>25</v>
      </c>
    </row>
    <row r="711" spans="1:17">
      <c r="A711">
        <v>367</v>
      </c>
      <c r="B711" t="s">
        <v>385</v>
      </c>
      <c r="C711" t="s">
        <v>385</v>
      </c>
      <c r="E711" s="2">
        <v>45474</v>
      </c>
      <c r="F711" s="2">
        <v>45838</v>
      </c>
      <c r="H711" t="s">
        <v>138</v>
      </c>
      <c r="J711">
        <v>990</v>
      </c>
      <c r="K711" t="s">
        <v>21</v>
      </c>
      <c r="L711" t="s">
        <v>21</v>
      </c>
    </row>
    <row r="712" spans="1:17">
      <c r="A712">
        <v>367</v>
      </c>
      <c r="B712" t="s">
        <v>385</v>
      </c>
      <c r="C712" t="s">
        <v>385</v>
      </c>
      <c r="E712" s="2">
        <v>45474</v>
      </c>
      <c r="F712" s="2">
        <v>45838</v>
      </c>
      <c r="H712" t="s">
        <v>138</v>
      </c>
      <c r="J712">
        <v>991</v>
      </c>
      <c r="K712" t="s">
        <v>22</v>
      </c>
      <c r="M712" t="s">
        <v>22</v>
      </c>
    </row>
    <row r="713" spans="1:17">
      <c r="A713">
        <v>367</v>
      </c>
      <c r="B713" t="s">
        <v>385</v>
      </c>
      <c r="C713" t="s">
        <v>385</v>
      </c>
      <c r="E713" s="2">
        <v>45474</v>
      </c>
      <c r="F713" s="2">
        <v>45838</v>
      </c>
      <c r="H713" t="s">
        <v>138</v>
      </c>
      <c r="J713">
        <v>992</v>
      </c>
      <c r="K713" t="s">
        <v>47</v>
      </c>
      <c r="L713" t="s">
        <v>47</v>
      </c>
    </row>
    <row r="714" spans="1:17">
      <c r="A714">
        <v>367</v>
      </c>
      <c r="B714" t="s">
        <v>385</v>
      </c>
      <c r="C714" t="s">
        <v>385</v>
      </c>
      <c r="E714" s="2">
        <v>45474</v>
      </c>
      <c r="F714" s="2">
        <v>45838</v>
      </c>
      <c r="H714" t="s">
        <v>138</v>
      </c>
      <c r="J714">
        <v>993</v>
      </c>
      <c r="K714" t="s">
        <v>23</v>
      </c>
      <c r="L714" t="s">
        <v>23</v>
      </c>
    </row>
    <row r="715" spans="1:17">
      <c r="A715">
        <v>367</v>
      </c>
      <c r="B715" t="s">
        <v>385</v>
      </c>
      <c r="C715" t="s">
        <v>385</v>
      </c>
      <c r="E715" s="2">
        <v>45474</v>
      </c>
      <c r="F715" s="2">
        <v>45838</v>
      </c>
      <c r="H715" t="s">
        <v>138</v>
      </c>
      <c r="J715">
        <v>994</v>
      </c>
      <c r="K715" t="s">
        <v>53</v>
      </c>
      <c r="L715" t="s">
        <v>53</v>
      </c>
    </row>
    <row r="716" spans="1:17">
      <c r="A716">
        <v>367</v>
      </c>
      <c r="B716" t="s">
        <v>385</v>
      </c>
      <c r="C716" t="s">
        <v>385</v>
      </c>
      <c r="E716" s="2">
        <v>45474</v>
      </c>
      <c r="F716" s="2">
        <v>45838</v>
      </c>
      <c r="H716" t="s">
        <v>138</v>
      </c>
      <c r="J716">
        <v>995</v>
      </c>
      <c r="K716" t="s">
        <v>25</v>
      </c>
      <c r="M716" t="s">
        <v>25</v>
      </c>
      <c r="N716" t="s">
        <v>25</v>
      </c>
    </row>
    <row r="717" spans="1:17">
      <c r="A717">
        <v>370</v>
      </c>
      <c r="B717" t="s">
        <v>386</v>
      </c>
      <c r="C717" t="s">
        <v>386</v>
      </c>
      <c r="E717" s="2">
        <v>45292</v>
      </c>
      <c r="F717" s="2">
        <v>45657</v>
      </c>
      <c r="G717" t="s">
        <v>30</v>
      </c>
      <c r="H717" t="s">
        <v>387</v>
      </c>
      <c r="J717">
        <v>1011</v>
      </c>
      <c r="K717" t="s">
        <v>21</v>
      </c>
      <c r="P717" t="s">
        <v>28</v>
      </c>
    </row>
    <row r="718" spans="1:17">
      <c r="A718">
        <v>370</v>
      </c>
      <c r="B718" t="s">
        <v>386</v>
      </c>
      <c r="C718" t="s">
        <v>386</v>
      </c>
      <c r="E718" s="2">
        <v>45292</v>
      </c>
      <c r="F718" s="2">
        <v>45657</v>
      </c>
      <c r="G718" t="s">
        <v>30</v>
      </c>
      <c r="H718" t="s">
        <v>387</v>
      </c>
      <c r="J718">
        <v>1012</v>
      </c>
      <c r="K718" t="s">
        <v>23</v>
      </c>
      <c r="P718" t="s">
        <v>28</v>
      </c>
    </row>
    <row r="719" spans="1:17">
      <c r="A719">
        <v>370</v>
      </c>
      <c r="B719" t="s">
        <v>386</v>
      </c>
      <c r="C719" t="s">
        <v>386</v>
      </c>
      <c r="E719" s="2">
        <v>45292</v>
      </c>
      <c r="F719" s="2">
        <v>45657</v>
      </c>
      <c r="G719" t="s">
        <v>30</v>
      </c>
      <c r="H719" t="s">
        <v>387</v>
      </c>
      <c r="J719">
        <v>1013</v>
      </c>
      <c r="K719" t="s">
        <v>53</v>
      </c>
      <c r="P719" t="s">
        <v>28</v>
      </c>
    </row>
    <row r="720" spans="1:17">
      <c r="A720">
        <v>370</v>
      </c>
      <c r="B720" t="s">
        <v>386</v>
      </c>
      <c r="C720" t="s">
        <v>386</v>
      </c>
      <c r="E720" s="2">
        <v>45292</v>
      </c>
      <c r="F720" s="2">
        <v>45657</v>
      </c>
      <c r="G720" t="s">
        <v>30</v>
      </c>
      <c r="H720" t="s">
        <v>387</v>
      </c>
      <c r="J720">
        <v>1014</v>
      </c>
      <c r="K720" t="s">
        <v>24</v>
      </c>
      <c r="Q720" t="s">
        <v>28</v>
      </c>
    </row>
    <row r="721" spans="1:17">
      <c r="A721">
        <v>371</v>
      </c>
      <c r="B721" t="s">
        <v>388</v>
      </c>
      <c r="C721" t="s">
        <v>389</v>
      </c>
      <c r="E721" s="2">
        <v>45292</v>
      </c>
      <c r="F721" s="2">
        <v>45657</v>
      </c>
      <c r="G721" t="s">
        <v>30</v>
      </c>
      <c r="H721" t="s">
        <v>27</v>
      </c>
      <c r="J721">
        <v>1000</v>
      </c>
      <c r="K721" t="s">
        <v>22</v>
      </c>
      <c r="L721" t="s">
        <v>22</v>
      </c>
    </row>
    <row r="722" spans="1:17">
      <c r="A722">
        <v>372</v>
      </c>
      <c r="B722" t="s">
        <v>390</v>
      </c>
      <c r="E722" s="2">
        <v>45292</v>
      </c>
      <c r="F722" s="2">
        <v>45657</v>
      </c>
      <c r="G722" t="s">
        <v>30</v>
      </c>
      <c r="H722" t="s">
        <v>391</v>
      </c>
      <c r="J722">
        <v>1001</v>
      </c>
      <c r="K722" t="s">
        <v>22</v>
      </c>
      <c r="M722" t="s">
        <v>22</v>
      </c>
      <c r="O722" t="s">
        <v>22</v>
      </c>
    </row>
    <row r="723" spans="1:17">
      <c r="A723">
        <v>372</v>
      </c>
      <c r="B723" t="s">
        <v>390</v>
      </c>
      <c r="E723" s="2">
        <v>45292</v>
      </c>
      <c r="F723" s="2">
        <v>45657</v>
      </c>
      <c r="G723" t="s">
        <v>30</v>
      </c>
      <c r="H723" t="s">
        <v>391</v>
      </c>
      <c r="J723">
        <v>1002</v>
      </c>
      <c r="K723" t="s">
        <v>24</v>
      </c>
      <c r="M723" t="s">
        <v>24</v>
      </c>
    </row>
    <row r="724" spans="1:17">
      <c r="A724">
        <v>372</v>
      </c>
      <c r="B724" t="s">
        <v>390</v>
      </c>
      <c r="E724" s="2">
        <v>45292</v>
      </c>
      <c r="F724" s="2">
        <v>45657</v>
      </c>
      <c r="G724" t="s">
        <v>30</v>
      </c>
      <c r="H724" t="s">
        <v>391</v>
      </c>
      <c r="J724">
        <v>1003</v>
      </c>
      <c r="K724" t="s">
        <v>53</v>
      </c>
      <c r="L724" t="s">
        <v>53</v>
      </c>
    </row>
    <row r="725" spans="1:17">
      <c r="A725">
        <v>372</v>
      </c>
      <c r="B725" t="s">
        <v>390</v>
      </c>
      <c r="E725" s="2">
        <v>45292</v>
      </c>
      <c r="F725" s="2">
        <v>45657</v>
      </c>
      <c r="G725" t="s">
        <v>30</v>
      </c>
      <c r="H725" t="s">
        <v>391</v>
      </c>
      <c r="J725">
        <v>1004</v>
      </c>
      <c r="K725" t="s">
        <v>25</v>
      </c>
      <c r="P725" t="s">
        <v>25</v>
      </c>
    </row>
    <row r="726" spans="1:17">
      <c r="A726">
        <v>375</v>
      </c>
      <c r="B726" t="s">
        <v>392</v>
      </c>
      <c r="E726" s="2">
        <v>44927</v>
      </c>
      <c r="F726" s="2">
        <v>45291</v>
      </c>
      <c r="G726" t="s">
        <v>19</v>
      </c>
      <c r="H726" t="s">
        <v>58</v>
      </c>
      <c r="J726">
        <v>1005</v>
      </c>
      <c r="K726" t="s">
        <v>21</v>
      </c>
      <c r="L726" t="s">
        <v>21</v>
      </c>
      <c r="M726" t="s">
        <v>21</v>
      </c>
      <c r="N726" t="s">
        <v>21</v>
      </c>
      <c r="Q726" t="s">
        <v>21</v>
      </c>
    </row>
    <row r="727" spans="1:17">
      <c r="A727">
        <v>375</v>
      </c>
      <c r="B727" t="s">
        <v>392</v>
      </c>
      <c r="E727" s="2">
        <v>44927</v>
      </c>
      <c r="F727" s="2">
        <v>45291</v>
      </c>
      <c r="G727" t="s">
        <v>19</v>
      </c>
      <c r="H727" t="s">
        <v>58</v>
      </c>
      <c r="J727">
        <v>1006</v>
      </c>
      <c r="K727" t="s">
        <v>22</v>
      </c>
      <c r="L727" t="s">
        <v>22</v>
      </c>
      <c r="M727" t="s">
        <v>22</v>
      </c>
      <c r="Q727" t="s">
        <v>22</v>
      </c>
    </row>
    <row r="728" spans="1:17">
      <c r="A728">
        <v>375</v>
      </c>
      <c r="B728" t="s">
        <v>392</v>
      </c>
      <c r="E728" s="2">
        <v>44927</v>
      </c>
      <c r="F728" s="2">
        <v>45291</v>
      </c>
      <c r="G728" t="s">
        <v>19</v>
      </c>
      <c r="H728" t="s">
        <v>58</v>
      </c>
      <c r="J728">
        <v>1007</v>
      </c>
      <c r="K728" t="s">
        <v>47</v>
      </c>
      <c r="L728" t="s">
        <v>47</v>
      </c>
      <c r="M728" t="s">
        <v>47</v>
      </c>
      <c r="N728" t="s">
        <v>47</v>
      </c>
    </row>
    <row r="729" spans="1:17">
      <c r="A729">
        <v>375</v>
      </c>
      <c r="B729" t="s">
        <v>392</v>
      </c>
      <c r="E729" s="2">
        <v>44927</v>
      </c>
      <c r="F729" s="2">
        <v>45291</v>
      </c>
      <c r="G729" t="s">
        <v>19</v>
      </c>
      <c r="H729" t="s">
        <v>58</v>
      </c>
      <c r="J729">
        <v>1008</v>
      </c>
      <c r="K729" t="s">
        <v>24</v>
      </c>
      <c r="L729" t="s">
        <v>24</v>
      </c>
      <c r="M729" t="s">
        <v>24</v>
      </c>
      <c r="N729" t="s">
        <v>24</v>
      </c>
      <c r="Q729" t="s">
        <v>24</v>
      </c>
    </row>
    <row r="730" spans="1:17">
      <c r="A730">
        <v>375</v>
      </c>
      <c r="B730" t="s">
        <v>392</v>
      </c>
      <c r="E730" s="2">
        <v>44927</v>
      </c>
      <c r="F730" s="2">
        <v>45291</v>
      </c>
      <c r="G730" t="s">
        <v>19</v>
      </c>
      <c r="H730" t="s">
        <v>58</v>
      </c>
      <c r="J730">
        <v>1009</v>
      </c>
      <c r="K730" t="s">
        <v>53</v>
      </c>
      <c r="L730" t="s">
        <v>53</v>
      </c>
      <c r="N730" t="s">
        <v>53</v>
      </c>
    </row>
    <row r="731" spans="1:17">
      <c r="A731">
        <v>375</v>
      </c>
      <c r="B731" t="s">
        <v>392</v>
      </c>
      <c r="E731" s="2">
        <v>44927</v>
      </c>
      <c r="F731" s="2">
        <v>45291</v>
      </c>
      <c r="G731" t="s">
        <v>19</v>
      </c>
      <c r="H731" t="s">
        <v>58</v>
      </c>
      <c r="J731">
        <v>1010</v>
      </c>
      <c r="K731" t="s">
        <v>25</v>
      </c>
      <c r="L731" t="s">
        <v>25</v>
      </c>
    </row>
    <row r="732" spans="1:17">
      <c r="A732">
        <v>376</v>
      </c>
      <c r="B732" t="s">
        <v>393</v>
      </c>
      <c r="C732" t="s">
        <v>393</v>
      </c>
      <c r="E732" s="2">
        <v>44927</v>
      </c>
      <c r="F732" s="2">
        <v>45291</v>
      </c>
      <c r="G732" t="s">
        <v>30</v>
      </c>
      <c r="H732" t="s">
        <v>305</v>
      </c>
      <c r="J732">
        <v>1015</v>
      </c>
      <c r="K732" t="s">
        <v>32</v>
      </c>
      <c r="L732" t="s">
        <v>32</v>
      </c>
    </row>
    <row r="733" spans="1:17">
      <c r="A733">
        <v>377</v>
      </c>
      <c r="B733" t="s">
        <v>394</v>
      </c>
      <c r="C733" t="s">
        <v>394</v>
      </c>
      <c r="E733" s="2">
        <v>45292</v>
      </c>
      <c r="F733" s="2">
        <v>45657</v>
      </c>
      <c r="G733" t="s">
        <v>30</v>
      </c>
      <c r="H733" t="s">
        <v>395</v>
      </c>
      <c r="J733">
        <v>1016</v>
      </c>
      <c r="K733" t="s">
        <v>21</v>
      </c>
      <c r="L733" t="s">
        <v>21</v>
      </c>
      <c r="M733" t="s">
        <v>21</v>
      </c>
    </row>
    <row r="734" spans="1:17">
      <c r="A734">
        <v>377</v>
      </c>
      <c r="B734" t="s">
        <v>394</v>
      </c>
      <c r="C734" t="s">
        <v>394</v>
      </c>
      <c r="E734" s="2">
        <v>45292</v>
      </c>
      <c r="F734" s="2">
        <v>45657</v>
      </c>
      <c r="G734" t="s">
        <v>30</v>
      </c>
      <c r="H734" t="s">
        <v>395</v>
      </c>
      <c r="J734">
        <v>1017</v>
      </c>
      <c r="K734" t="s">
        <v>22</v>
      </c>
      <c r="L734" t="s">
        <v>22</v>
      </c>
    </row>
    <row r="735" spans="1:17">
      <c r="A735">
        <v>377</v>
      </c>
      <c r="B735" t="s">
        <v>394</v>
      </c>
      <c r="C735" t="s">
        <v>394</v>
      </c>
      <c r="E735" s="2">
        <v>45292</v>
      </c>
      <c r="F735" s="2">
        <v>45657</v>
      </c>
      <c r="G735" t="s">
        <v>30</v>
      </c>
      <c r="H735" t="s">
        <v>395</v>
      </c>
      <c r="J735">
        <v>1018</v>
      </c>
      <c r="K735" t="s">
        <v>47</v>
      </c>
      <c r="L735" t="s">
        <v>47</v>
      </c>
    </row>
    <row r="736" spans="1:17">
      <c r="A736">
        <v>377</v>
      </c>
      <c r="B736" t="s">
        <v>394</v>
      </c>
      <c r="C736" t="s">
        <v>394</v>
      </c>
      <c r="E736" s="2">
        <v>45292</v>
      </c>
      <c r="F736" s="2">
        <v>45657</v>
      </c>
      <c r="G736" t="s">
        <v>30</v>
      </c>
      <c r="H736" t="s">
        <v>395</v>
      </c>
      <c r="J736">
        <v>1019</v>
      </c>
      <c r="K736" t="s">
        <v>53</v>
      </c>
      <c r="L736" t="s">
        <v>53</v>
      </c>
    </row>
    <row r="737" spans="1:17">
      <c r="A737">
        <v>377</v>
      </c>
      <c r="B737" t="s">
        <v>394</v>
      </c>
      <c r="C737" t="s">
        <v>394</v>
      </c>
      <c r="E737" s="2">
        <v>45292</v>
      </c>
      <c r="F737" s="2">
        <v>45657</v>
      </c>
      <c r="G737" t="s">
        <v>30</v>
      </c>
      <c r="H737" t="s">
        <v>395</v>
      </c>
      <c r="J737">
        <v>1020</v>
      </c>
      <c r="K737" t="s">
        <v>25</v>
      </c>
      <c r="L737" t="s">
        <v>25</v>
      </c>
      <c r="N737" t="s">
        <v>25</v>
      </c>
      <c r="P737" t="s">
        <v>25</v>
      </c>
    </row>
    <row r="738" spans="1:17">
      <c r="A738">
        <v>380</v>
      </c>
      <c r="B738" t="s">
        <v>396</v>
      </c>
      <c r="C738" t="s">
        <v>396</v>
      </c>
      <c r="E738" s="2">
        <v>45505</v>
      </c>
      <c r="F738" s="2">
        <v>45869</v>
      </c>
      <c r="G738" t="s">
        <v>30</v>
      </c>
      <c r="H738" t="s">
        <v>397</v>
      </c>
      <c r="J738">
        <v>1025</v>
      </c>
      <c r="K738" t="s">
        <v>22</v>
      </c>
      <c r="L738" t="s">
        <v>22</v>
      </c>
    </row>
    <row r="739" spans="1:17">
      <c r="A739">
        <v>380</v>
      </c>
      <c r="B739" t="s">
        <v>396</v>
      </c>
      <c r="C739" t="s">
        <v>396</v>
      </c>
      <c r="E739" s="2">
        <v>45505</v>
      </c>
      <c r="F739" s="2">
        <v>45869</v>
      </c>
      <c r="G739" t="s">
        <v>30</v>
      </c>
      <c r="H739" t="s">
        <v>397</v>
      </c>
      <c r="J739">
        <v>1026</v>
      </c>
      <c r="K739" t="s">
        <v>47</v>
      </c>
      <c r="N739" t="s">
        <v>47</v>
      </c>
    </row>
    <row r="740" spans="1:17">
      <c r="A740">
        <v>380</v>
      </c>
      <c r="B740" t="s">
        <v>396</v>
      </c>
      <c r="C740" t="s">
        <v>396</v>
      </c>
      <c r="E740" s="2">
        <v>45505</v>
      </c>
      <c r="F740" s="2">
        <v>45869</v>
      </c>
      <c r="G740" t="s">
        <v>30</v>
      </c>
      <c r="H740" t="s">
        <v>397</v>
      </c>
      <c r="J740">
        <v>1027</v>
      </c>
      <c r="K740" t="s">
        <v>23</v>
      </c>
      <c r="L740" t="s">
        <v>23</v>
      </c>
    </row>
    <row r="741" spans="1:17">
      <c r="A741">
        <v>383</v>
      </c>
      <c r="B741" t="s">
        <v>398</v>
      </c>
      <c r="C741" t="s">
        <v>398</v>
      </c>
      <c r="E741" s="2">
        <v>45292</v>
      </c>
      <c r="F741" s="2">
        <v>45657</v>
      </c>
      <c r="G741" t="s">
        <v>30</v>
      </c>
      <c r="H741" t="s">
        <v>399</v>
      </c>
      <c r="J741">
        <v>1028</v>
      </c>
      <c r="K741" t="s">
        <v>21</v>
      </c>
      <c r="L741" t="s">
        <v>21</v>
      </c>
      <c r="M741" t="s">
        <v>21</v>
      </c>
      <c r="P741" t="s">
        <v>21</v>
      </c>
      <c r="Q741" t="s">
        <v>21</v>
      </c>
    </row>
    <row r="742" spans="1:17">
      <c r="A742">
        <v>383</v>
      </c>
      <c r="B742" t="s">
        <v>398</v>
      </c>
      <c r="C742" t="s">
        <v>398</v>
      </c>
      <c r="E742" s="2">
        <v>45292</v>
      </c>
      <c r="F742" s="2">
        <v>45657</v>
      </c>
      <c r="G742" t="s">
        <v>30</v>
      </c>
      <c r="H742" t="s">
        <v>399</v>
      </c>
      <c r="J742">
        <v>1029</v>
      </c>
      <c r="K742" t="s">
        <v>47</v>
      </c>
      <c r="L742" t="s">
        <v>47</v>
      </c>
      <c r="M742" t="s">
        <v>47</v>
      </c>
      <c r="P742" t="s">
        <v>47</v>
      </c>
    </row>
    <row r="743" spans="1:17">
      <c r="A743">
        <v>383</v>
      </c>
      <c r="B743" t="s">
        <v>398</v>
      </c>
      <c r="C743" t="s">
        <v>398</v>
      </c>
      <c r="E743" s="2">
        <v>45292</v>
      </c>
      <c r="F743" s="2">
        <v>45657</v>
      </c>
      <c r="G743" t="s">
        <v>30</v>
      </c>
      <c r="H743" t="s">
        <v>399</v>
      </c>
      <c r="J743">
        <v>1030</v>
      </c>
      <c r="K743" t="s">
        <v>53</v>
      </c>
      <c r="L743" t="s">
        <v>53</v>
      </c>
    </row>
    <row r="744" spans="1:17">
      <c r="A744">
        <v>384</v>
      </c>
      <c r="B744" t="s">
        <v>361</v>
      </c>
      <c r="E744" s="2">
        <v>44927</v>
      </c>
      <c r="F744" s="2">
        <v>45291</v>
      </c>
      <c r="G744" t="s">
        <v>30</v>
      </c>
      <c r="H744" t="s">
        <v>400</v>
      </c>
      <c r="J744">
        <v>1031</v>
      </c>
      <c r="K744" t="s">
        <v>21</v>
      </c>
      <c r="L744" t="s">
        <v>21</v>
      </c>
      <c r="M744" t="s">
        <v>21</v>
      </c>
      <c r="N744" t="s">
        <v>21</v>
      </c>
      <c r="O744" t="s">
        <v>21</v>
      </c>
    </row>
    <row r="745" spans="1:17">
      <c r="A745">
        <v>384</v>
      </c>
      <c r="B745" t="s">
        <v>361</v>
      </c>
      <c r="E745" s="2">
        <v>44927</v>
      </c>
      <c r="F745" s="2">
        <v>45291</v>
      </c>
      <c r="G745" t="s">
        <v>30</v>
      </c>
      <c r="H745" t="s">
        <v>400</v>
      </c>
      <c r="J745">
        <v>1032</v>
      </c>
      <c r="K745" t="s">
        <v>25</v>
      </c>
      <c r="L745" t="s">
        <v>25</v>
      </c>
      <c r="O745" t="s">
        <v>25</v>
      </c>
    </row>
    <row r="746" spans="1:17">
      <c r="A746">
        <v>384</v>
      </c>
      <c r="B746" t="s">
        <v>361</v>
      </c>
      <c r="E746" s="2">
        <v>44927</v>
      </c>
      <c r="F746" s="2">
        <v>45291</v>
      </c>
      <c r="G746" t="s">
        <v>30</v>
      </c>
      <c r="H746" t="s">
        <v>400</v>
      </c>
      <c r="J746">
        <v>1033</v>
      </c>
      <c r="K746" t="s">
        <v>22</v>
      </c>
      <c r="M746" t="s">
        <v>22</v>
      </c>
    </row>
    <row r="747" spans="1:17">
      <c r="A747">
        <v>384</v>
      </c>
      <c r="B747" t="s">
        <v>361</v>
      </c>
      <c r="E747" s="2">
        <v>44927</v>
      </c>
      <c r="F747" s="2">
        <v>45291</v>
      </c>
      <c r="G747" t="s">
        <v>30</v>
      </c>
      <c r="H747" t="s">
        <v>400</v>
      </c>
      <c r="J747">
        <v>1034</v>
      </c>
      <c r="K747" t="s">
        <v>32</v>
      </c>
      <c r="M747" t="s">
        <v>32</v>
      </c>
    </row>
    <row r="748" spans="1:17">
      <c r="A748">
        <v>384</v>
      </c>
      <c r="B748" t="s">
        <v>361</v>
      </c>
      <c r="E748" s="2">
        <v>44927</v>
      </c>
      <c r="F748" s="2">
        <v>45291</v>
      </c>
      <c r="G748" t="s">
        <v>30</v>
      </c>
      <c r="H748" t="s">
        <v>400</v>
      </c>
      <c r="J748">
        <v>1035</v>
      </c>
      <c r="K748" t="s">
        <v>53</v>
      </c>
      <c r="L748" t="s">
        <v>53</v>
      </c>
    </row>
    <row r="749" spans="1:17">
      <c r="A749">
        <v>384</v>
      </c>
      <c r="B749" t="s">
        <v>361</v>
      </c>
      <c r="E749" s="2">
        <v>44927</v>
      </c>
      <c r="F749" s="2">
        <v>45291</v>
      </c>
      <c r="G749" t="s">
        <v>30</v>
      </c>
      <c r="H749" t="s">
        <v>400</v>
      </c>
      <c r="J749">
        <v>1036</v>
      </c>
      <c r="K749" t="s">
        <v>25</v>
      </c>
      <c r="L749" t="s">
        <v>25</v>
      </c>
      <c r="O749" t="s">
        <v>25</v>
      </c>
    </row>
    <row r="750" spans="1:17">
      <c r="A750">
        <v>385</v>
      </c>
      <c r="B750" t="s">
        <v>401</v>
      </c>
      <c r="C750" t="s">
        <v>401</v>
      </c>
      <c r="E750" s="2">
        <v>45292</v>
      </c>
      <c r="F750" s="2">
        <v>45657</v>
      </c>
      <c r="G750" t="s">
        <v>19</v>
      </c>
      <c r="H750" t="s">
        <v>305</v>
      </c>
      <c r="J750">
        <v>1037</v>
      </c>
      <c r="K750" t="s">
        <v>21</v>
      </c>
      <c r="L750" t="s">
        <v>21</v>
      </c>
      <c r="M750" t="s">
        <v>21</v>
      </c>
      <c r="N750" t="s">
        <v>21</v>
      </c>
    </row>
    <row r="751" spans="1:17">
      <c r="A751">
        <v>385</v>
      </c>
      <c r="B751" t="s">
        <v>401</v>
      </c>
      <c r="C751" t="s">
        <v>401</v>
      </c>
      <c r="E751" s="2">
        <v>45292</v>
      </c>
      <c r="F751" s="2">
        <v>45657</v>
      </c>
      <c r="G751" t="s">
        <v>19</v>
      </c>
      <c r="H751" t="s">
        <v>305</v>
      </c>
      <c r="J751">
        <v>1038</v>
      </c>
      <c r="K751" t="s">
        <v>22</v>
      </c>
      <c r="L751" t="s">
        <v>22</v>
      </c>
      <c r="N751" t="s">
        <v>22</v>
      </c>
    </row>
    <row r="752" spans="1:17">
      <c r="A752">
        <v>385</v>
      </c>
      <c r="B752" t="s">
        <v>401</v>
      </c>
      <c r="C752" t="s">
        <v>401</v>
      </c>
      <c r="E752" s="2">
        <v>45292</v>
      </c>
      <c r="F752" s="2">
        <v>45657</v>
      </c>
      <c r="G752" t="s">
        <v>19</v>
      </c>
      <c r="H752" t="s">
        <v>305</v>
      </c>
      <c r="J752">
        <v>1039</v>
      </c>
      <c r="K752" t="s">
        <v>53</v>
      </c>
    </row>
    <row r="753" spans="1:18">
      <c r="A753">
        <v>385</v>
      </c>
      <c r="B753" t="s">
        <v>401</v>
      </c>
      <c r="C753" t="s">
        <v>401</v>
      </c>
      <c r="E753" s="2">
        <v>45292</v>
      </c>
      <c r="F753" s="2">
        <v>45657</v>
      </c>
      <c r="G753" t="s">
        <v>19</v>
      </c>
      <c r="H753" t="s">
        <v>305</v>
      </c>
      <c r="J753">
        <v>1040</v>
      </c>
      <c r="K753" t="s">
        <v>25</v>
      </c>
      <c r="L753" t="s">
        <v>25</v>
      </c>
    </row>
    <row r="754" spans="1:18">
      <c r="A754">
        <v>385</v>
      </c>
      <c r="B754" t="s">
        <v>401</v>
      </c>
      <c r="C754" t="s">
        <v>401</v>
      </c>
      <c r="E754" s="2">
        <v>45292</v>
      </c>
      <c r="F754" s="2">
        <v>45657</v>
      </c>
      <c r="G754" t="s">
        <v>19</v>
      </c>
      <c r="H754" t="s">
        <v>305</v>
      </c>
      <c r="J754">
        <v>1041</v>
      </c>
      <c r="K754" t="s">
        <v>32</v>
      </c>
      <c r="N754" t="s">
        <v>32</v>
      </c>
    </row>
    <row r="755" spans="1:18">
      <c r="A755">
        <v>386</v>
      </c>
      <c r="B755" t="s">
        <v>363</v>
      </c>
      <c r="E755" s="2">
        <v>44927</v>
      </c>
      <c r="F755" s="2">
        <v>45291</v>
      </c>
      <c r="G755" t="s">
        <v>19</v>
      </c>
      <c r="H755" t="s">
        <v>365</v>
      </c>
      <c r="J755">
        <v>1067</v>
      </c>
      <c r="K755" t="s">
        <v>21</v>
      </c>
      <c r="L755" t="s">
        <v>28</v>
      </c>
    </row>
    <row r="756" spans="1:18">
      <c r="A756">
        <v>386</v>
      </c>
      <c r="B756" t="s">
        <v>363</v>
      </c>
      <c r="E756" s="2">
        <v>44927</v>
      </c>
      <c r="F756" s="2">
        <v>45291</v>
      </c>
      <c r="G756" t="s">
        <v>19</v>
      </c>
      <c r="H756" t="s">
        <v>365</v>
      </c>
      <c r="J756">
        <v>1068</v>
      </c>
      <c r="K756" t="s">
        <v>22</v>
      </c>
      <c r="L756" t="s">
        <v>28</v>
      </c>
    </row>
    <row r="757" spans="1:18">
      <c r="A757">
        <v>386</v>
      </c>
      <c r="B757" t="s">
        <v>363</v>
      </c>
      <c r="E757" s="2">
        <v>44927</v>
      </c>
      <c r="F757" s="2">
        <v>45291</v>
      </c>
      <c r="G757" t="s">
        <v>19</v>
      </c>
      <c r="H757" t="s">
        <v>365</v>
      </c>
      <c r="J757">
        <v>1069</v>
      </c>
      <c r="K757" t="s">
        <v>32</v>
      </c>
      <c r="L757" t="s">
        <v>28</v>
      </c>
    </row>
    <row r="758" spans="1:18">
      <c r="A758">
        <v>386</v>
      </c>
      <c r="B758" t="s">
        <v>363</v>
      </c>
      <c r="E758" s="2">
        <v>44927</v>
      </c>
      <c r="F758" s="2">
        <v>45291</v>
      </c>
      <c r="G758" t="s">
        <v>19</v>
      </c>
      <c r="H758" t="s">
        <v>365</v>
      </c>
      <c r="J758">
        <v>1070</v>
      </c>
      <c r="K758" t="s">
        <v>53</v>
      </c>
      <c r="L758" t="s">
        <v>28</v>
      </c>
      <c r="N758" t="s">
        <v>28</v>
      </c>
      <c r="P758" t="s">
        <v>28</v>
      </c>
      <c r="R758" t="s">
        <v>28</v>
      </c>
    </row>
    <row r="759" spans="1:18">
      <c r="A759">
        <v>387</v>
      </c>
      <c r="B759" t="s">
        <v>402</v>
      </c>
      <c r="C759" t="s">
        <v>402</v>
      </c>
      <c r="E759" s="2">
        <v>45017</v>
      </c>
      <c r="F759" s="2">
        <v>45382</v>
      </c>
      <c r="G759" t="s">
        <v>30</v>
      </c>
      <c r="H759" t="s">
        <v>403</v>
      </c>
      <c r="J759">
        <v>1046</v>
      </c>
      <c r="K759" t="s">
        <v>21</v>
      </c>
      <c r="L759" t="s">
        <v>21</v>
      </c>
      <c r="M759" t="s">
        <v>21</v>
      </c>
      <c r="N759" t="s">
        <v>21</v>
      </c>
    </row>
    <row r="760" spans="1:18">
      <c r="A760">
        <v>387</v>
      </c>
      <c r="B760" t="s">
        <v>402</v>
      </c>
      <c r="C760" t="s">
        <v>402</v>
      </c>
      <c r="E760" s="2">
        <v>45017</v>
      </c>
      <c r="F760" s="2">
        <v>45382</v>
      </c>
      <c r="G760" t="s">
        <v>30</v>
      </c>
      <c r="H760" t="s">
        <v>403</v>
      </c>
      <c r="J760">
        <v>1047</v>
      </c>
      <c r="K760" t="s">
        <v>22</v>
      </c>
      <c r="L760" t="s">
        <v>22</v>
      </c>
      <c r="M760" t="s">
        <v>22</v>
      </c>
      <c r="N760" t="s">
        <v>22</v>
      </c>
    </row>
    <row r="761" spans="1:18">
      <c r="A761">
        <v>387</v>
      </c>
      <c r="B761" t="s">
        <v>402</v>
      </c>
      <c r="C761" t="s">
        <v>402</v>
      </c>
      <c r="E761" s="2">
        <v>45017</v>
      </c>
      <c r="F761" s="2">
        <v>45382</v>
      </c>
      <c r="G761" t="s">
        <v>30</v>
      </c>
      <c r="H761" t="s">
        <v>403</v>
      </c>
      <c r="J761">
        <v>1048</v>
      </c>
      <c r="K761" t="s">
        <v>32</v>
      </c>
      <c r="L761" t="s">
        <v>32</v>
      </c>
      <c r="M761" t="s">
        <v>32</v>
      </c>
      <c r="N761" t="s">
        <v>32</v>
      </c>
    </row>
    <row r="762" spans="1:18">
      <c r="A762">
        <v>387</v>
      </c>
      <c r="B762" t="s">
        <v>402</v>
      </c>
      <c r="C762" t="s">
        <v>402</v>
      </c>
      <c r="E762" s="2">
        <v>45017</v>
      </c>
      <c r="F762" s="2">
        <v>45382</v>
      </c>
      <c r="G762" t="s">
        <v>30</v>
      </c>
      <c r="H762" t="s">
        <v>403</v>
      </c>
      <c r="J762">
        <v>1049</v>
      </c>
      <c r="K762" t="s">
        <v>24</v>
      </c>
      <c r="L762" t="s">
        <v>24</v>
      </c>
      <c r="N762" t="s">
        <v>24</v>
      </c>
    </row>
    <row r="763" spans="1:18">
      <c r="A763">
        <v>387</v>
      </c>
      <c r="B763" t="s">
        <v>402</v>
      </c>
      <c r="C763" t="s">
        <v>402</v>
      </c>
      <c r="E763" s="2">
        <v>45017</v>
      </c>
      <c r="F763" s="2">
        <v>45382</v>
      </c>
      <c r="G763" t="s">
        <v>30</v>
      </c>
      <c r="H763" t="s">
        <v>403</v>
      </c>
      <c r="J763">
        <v>1050</v>
      </c>
      <c r="K763" t="s">
        <v>53</v>
      </c>
      <c r="L763" t="s">
        <v>53</v>
      </c>
    </row>
    <row r="764" spans="1:18">
      <c r="A764">
        <v>388</v>
      </c>
      <c r="B764" t="s">
        <v>404</v>
      </c>
      <c r="C764" t="s">
        <v>404</v>
      </c>
      <c r="E764" s="2">
        <v>45292</v>
      </c>
      <c r="F764" s="2">
        <v>45657</v>
      </c>
      <c r="G764" t="s">
        <v>30</v>
      </c>
      <c r="H764" t="s">
        <v>405</v>
      </c>
      <c r="J764">
        <v>1051</v>
      </c>
      <c r="K764" t="s">
        <v>21</v>
      </c>
      <c r="L764" t="s">
        <v>21</v>
      </c>
    </row>
    <row r="765" spans="1:18">
      <c r="A765">
        <v>388</v>
      </c>
      <c r="B765" t="s">
        <v>404</v>
      </c>
      <c r="C765" t="s">
        <v>404</v>
      </c>
      <c r="E765" s="2">
        <v>45292</v>
      </c>
      <c r="F765" s="2">
        <v>45657</v>
      </c>
      <c r="G765" t="s">
        <v>30</v>
      </c>
      <c r="H765" t="s">
        <v>405</v>
      </c>
      <c r="J765">
        <v>1052</v>
      </c>
      <c r="K765" t="s">
        <v>22</v>
      </c>
      <c r="L765" t="s">
        <v>22</v>
      </c>
      <c r="N765" t="s">
        <v>22</v>
      </c>
    </row>
    <row r="766" spans="1:18">
      <c r="A766">
        <v>388</v>
      </c>
      <c r="B766" t="s">
        <v>404</v>
      </c>
      <c r="C766" t="s">
        <v>404</v>
      </c>
      <c r="E766" s="2">
        <v>45292</v>
      </c>
      <c r="F766" s="2">
        <v>45657</v>
      </c>
      <c r="G766" t="s">
        <v>30</v>
      </c>
      <c r="H766" t="s">
        <v>405</v>
      </c>
      <c r="J766">
        <v>1053</v>
      </c>
      <c r="K766" t="s">
        <v>53</v>
      </c>
      <c r="L766" t="s">
        <v>53</v>
      </c>
    </row>
    <row r="767" spans="1:18">
      <c r="A767">
        <v>389</v>
      </c>
      <c r="B767" t="s">
        <v>406</v>
      </c>
      <c r="C767" t="s">
        <v>406</v>
      </c>
      <c r="E767" s="2">
        <v>44927</v>
      </c>
      <c r="F767" s="2">
        <v>45291</v>
      </c>
      <c r="G767" t="s">
        <v>30</v>
      </c>
      <c r="H767" t="s">
        <v>407</v>
      </c>
      <c r="I767" t="s">
        <v>245</v>
      </c>
      <c r="J767">
        <v>1054</v>
      </c>
      <c r="K767" t="s">
        <v>21</v>
      </c>
      <c r="L767" t="s">
        <v>21</v>
      </c>
      <c r="M767" t="s">
        <v>21</v>
      </c>
    </row>
    <row r="768" spans="1:18">
      <c r="A768">
        <v>389</v>
      </c>
      <c r="B768" t="s">
        <v>406</v>
      </c>
      <c r="C768" t="s">
        <v>406</v>
      </c>
      <c r="E768" s="2">
        <v>44927</v>
      </c>
      <c r="F768" s="2">
        <v>45291</v>
      </c>
      <c r="G768" t="s">
        <v>30</v>
      </c>
      <c r="H768" t="s">
        <v>407</v>
      </c>
      <c r="I768" t="s">
        <v>245</v>
      </c>
      <c r="J768">
        <v>1055</v>
      </c>
      <c r="K768" t="s">
        <v>22</v>
      </c>
      <c r="L768" t="s">
        <v>22</v>
      </c>
      <c r="M768" t="s">
        <v>22</v>
      </c>
    </row>
    <row r="769" spans="1:18">
      <c r="A769">
        <v>390</v>
      </c>
      <c r="B769" t="s">
        <v>393</v>
      </c>
      <c r="E769" s="2">
        <v>45292</v>
      </c>
      <c r="F769" s="2">
        <v>45657</v>
      </c>
      <c r="G769" t="s">
        <v>30</v>
      </c>
      <c r="H769" t="s">
        <v>305</v>
      </c>
      <c r="J769">
        <v>1056</v>
      </c>
      <c r="K769" t="s">
        <v>32</v>
      </c>
      <c r="L769" t="s">
        <v>32</v>
      </c>
    </row>
    <row r="770" spans="1:18">
      <c r="A770">
        <v>391</v>
      </c>
      <c r="B770" t="s">
        <v>408</v>
      </c>
      <c r="C770" t="s">
        <v>408</v>
      </c>
      <c r="E770" s="2">
        <v>45292</v>
      </c>
      <c r="F770" s="2">
        <v>45657</v>
      </c>
      <c r="G770" t="s">
        <v>30</v>
      </c>
      <c r="H770" t="s">
        <v>27</v>
      </c>
      <c r="J770">
        <v>1057</v>
      </c>
      <c r="K770" t="s">
        <v>21</v>
      </c>
      <c r="M770" t="s">
        <v>21</v>
      </c>
    </row>
    <row r="771" spans="1:18">
      <c r="A771">
        <v>393</v>
      </c>
      <c r="B771" t="s">
        <v>409</v>
      </c>
      <c r="C771" t="s">
        <v>410</v>
      </c>
      <c r="E771" s="2">
        <v>45444</v>
      </c>
      <c r="F771" s="2">
        <v>45808</v>
      </c>
      <c r="G771" t="s">
        <v>30</v>
      </c>
      <c r="H771" t="s">
        <v>411</v>
      </c>
      <c r="J771">
        <v>1058</v>
      </c>
      <c r="K771" t="s">
        <v>21</v>
      </c>
      <c r="L771" t="s">
        <v>21</v>
      </c>
      <c r="M771" t="s">
        <v>21</v>
      </c>
      <c r="N771" t="s">
        <v>21</v>
      </c>
      <c r="P771" t="s">
        <v>21</v>
      </c>
      <c r="Q771" t="s">
        <v>21</v>
      </c>
      <c r="R771" t="s">
        <v>21</v>
      </c>
    </row>
    <row r="772" spans="1:18">
      <c r="A772">
        <v>393</v>
      </c>
      <c r="B772" t="s">
        <v>409</v>
      </c>
      <c r="C772" t="s">
        <v>410</v>
      </c>
      <c r="E772" s="2">
        <v>45444</v>
      </c>
      <c r="F772" s="2">
        <v>45808</v>
      </c>
      <c r="G772" t="s">
        <v>30</v>
      </c>
      <c r="H772" t="s">
        <v>411</v>
      </c>
      <c r="J772">
        <v>1059</v>
      </c>
      <c r="K772" t="s">
        <v>22</v>
      </c>
      <c r="M772" t="s">
        <v>22</v>
      </c>
    </row>
    <row r="773" spans="1:18">
      <c r="A773">
        <v>393</v>
      </c>
      <c r="B773" t="s">
        <v>409</v>
      </c>
      <c r="C773" t="s">
        <v>410</v>
      </c>
      <c r="E773" s="2">
        <v>45444</v>
      </c>
      <c r="F773" s="2">
        <v>45808</v>
      </c>
      <c r="G773" t="s">
        <v>30</v>
      </c>
      <c r="H773" t="s">
        <v>411</v>
      </c>
      <c r="J773">
        <v>1060</v>
      </c>
      <c r="K773" t="s">
        <v>32</v>
      </c>
      <c r="M773" t="s">
        <v>32</v>
      </c>
    </row>
    <row r="774" spans="1:18">
      <c r="A774">
        <v>393</v>
      </c>
      <c r="B774" t="s">
        <v>409</v>
      </c>
      <c r="C774" t="s">
        <v>410</v>
      </c>
      <c r="E774" s="2">
        <v>45444</v>
      </c>
      <c r="F774" s="2">
        <v>45808</v>
      </c>
      <c r="G774" t="s">
        <v>30</v>
      </c>
      <c r="H774" t="s">
        <v>411</v>
      </c>
      <c r="J774">
        <v>1061</v>
      </c>
      <c r="K774" t="s">
        <v>47</v>
      </c>
      <c r="L774" t="s">
        <v>47</v>
      </c>
      <c r="M774" t="s">
        <v>47</v>
      </c>
      <c r="N774" t="s">
        <v>47</v>
      </c>
      <c r="P774" t="s">
        <v>47</v>
      </c>
      <c r="Q774" t="s">
        <v>47</v>
      </c>
      <c r="R774" t="s">
        <v>47</v>
      </c>
    </row>
    <row r="775" spans="1:18">
      <c r="A775">
        <v>393</v>
      </c>
      <c r="B775" t="s">
        <v>409</v>
      </c>
      <c r="C775" t="s">
        <v>410</v>
      </c>
      <c r="E775" s="2">
        <v>45444</v>
      </c>
      <c r="F775" s="2">
        <v>45808</v>
      </c>
      <c r="G775" t="s">
        <v>30</v>
      </c>
      <c r="H775" t="s">
        <v>411</v>
      </c>
      <c r="J775">
        <v>1062</v>
      </c>
      <c r="K775" t="s">
        <v>23</v>
      </c>
      <c r="L775" t="s">
        <v>23</v>
      </c>
      <c r="M775" t="s">
        <v>23</v>
      </c>
    </row>
    <row r="776" spans="1:18">
      <c r="A776">
        <v>393</v>
      </c>
      <c r="B776" t="s">
        <v>409</v>
      </c>
      <c r="C776" t="s">
        <v>410</v>
      </c>
      <c r="E776" s="2">
        <v>45444</v>
      </c>
      <c r="F776" s="2">
        <v>45808</v>
      </c>
      <c r="G776" t="s">
        <v>30</v>
      </c>
      <c r="H776" t="s">
        <v>411</v>
      </c>
      <c r="J776">
        <v>1063</v>
      </c>
      <c r="K776" t="s">
        <v>24</v>
      </c>
      <c r="M776" t="s">
        <v>24</v>
      </c>
      <c r="N776" t="s">
        <v>24</v>
      </c>
    </row>
    <row r="777" spans="1:18">
      <c r="A777">
        <v>393</v>
      </c>
      <c r="B777" t="s">
        <v>409</v>
      </c>
      <c r="C777" t="s">
        <v>410</v>
      </c>
      <c r="E777" s="2">
        <v>45444</v>
      </c>
      <c r="F777" s="2">
        <v>45808</v>
      </c>
      <c r="G777" t="s">
        <v>30</v>
      </c>
      <c r="H777" t="s">
        <v>411</v>
      </c>
      <c r="J777">
        <v>1064</v>
      </c>
      <c r="K777" t="s">
        <v>53</v>
      </c>
      <c r="L777" t="s">
        <v>53</v>
      </c>
      <c r="M777" t="s">
        <v>53</v>
      </c>
      <c r="N777" t="s">
        <v>53</v>
      </c>
    </row>
    <row r="778" spans="1:18">
      <c r="A778">
        <v>395</v>
      </c>
      <c r="B778" t="s">
        <v>412</v>
      </c>
      <c r="C778" t="s">
        <v>412</v>
      </c>
      <c r="E778" s="2">
        <v>45292</v>
      </c>
      <c r="F778" s="2">
        <v>45657</v>
      </c>
      <c r="G778" t="s">
        <v>19</v>
      </c>
      <c r="H778" t="s">
        <v>95</v>
      </c>
      <c r="J778">
        <v>1065</v>
      </c>
      <c r="K778" t="s">
        <v>24</v>
      </c>
      <c r="L778" t="s">
        <v>24</v>
      </c>
    </row>
    <row r="779" spans="1:18">
      <c r="A779">
        <v>395</v>
      </c>
      <c r="B779" t="s">
        <v>412</v>
      </c>
      <c r="C779" t="s">
        <v>412</v>
      </c>
      <c r="E779" s="2">
        <v>45292</v>
      </c>
      <c r="F779" s="2">
        <v>45657</v>
      </c>
      <c r="G779" t="s">
        <v>19</v>
      </c>
      <c r="H779" t="s">
        <v>95</v>
      </c>
      <c r="J779">
        <v>1066</v>
      </c>
      <c r="K779" t="s">
        <v>53</v>
      </c>
      <c r="L779" t="s">
        <v>53</v>
      </c>
    </row>
    <row r="780" spans="1:18">
      <c r="A780">
        <v>397</v>
      </c>
      <c r="B780" t="s">
        <v>413</v>
      </c>
      <c r="C780" t="s">
        <v>414</v>
      </c>
      <c r="E780" s="2">
        <v>45292</v>
      </c>
      <c r="F780" s="2">
        <v>45657</v>
      </c>
      <c r="G780" t="s">
        <v>19</v>
      </c>
      <c r="H780" t="s">
        <v>167</v>
      </c>
      <c r="J780">
        <v>1071</v>
      </c>
      <c r="K780" t="s">
        <v>21</v>
      </c>
      <c r="L780" t="s">
        <v>21</v>
      </c>
      <c r="N780" t="s">
        <v>21</v>
      </c>
    </row>
    <row r="781" spans="1:18">
      <c r="A781">
        <v>397</v>
      </c>
      <c r="B781" t="s">
        <v>413</v>
      </c>
      <c r="C781" t="s">
        <v>414</v>
      </c>
      <c r="E781" s="2">
        <v>45292</v>
      </c>
      <c r="F781" s="2">
        <v>45657</v>
      </c>
      <c r="G781" t="s">
        <v>19</v>
      </c>
      <c r="H781" t="s">
        <v>167</v>
      </c>
      <c r="J781">
        <v>1072</v>
      </c>
      <c r="K781" t="s">
        <v>24</v>
      </c>
      <c r="L781" t="s">
        <v>24</v>
      </c>
      <c r="M781" t="s">
        <v>24</v>
      </c>
      <c r="O781" t="s">
        <v>24</v>
      </c>
      <c r="Q781" t="s">
        <v>24</v>
      </c>
    </row>
    <row r="782" spans="1:18">
      <c r="A782">
        <v>397</v>
      </c>
      <c r="B782" t="s">
        <v>413</v>
      </c>
      <c r="C782" t="s">
        <v>414</v>
      </c>
      <c r="E782" s="2">
        <v>45292</v>
      </c>
      <c r="F782" s="2">
        <v>45657</v>
      </c>
      <c r="G782" t="s">
        <v>19</v>
      </c>
      <c r="H782" t="s">
        <v>167</v>
      </c>
      <c r="J782">
        <v>1073</v>
      </c>
      <c r="K782" t="s">
        <v>25</v>
      </c>
      <c r="P782" t="s">
        <v>25</v>
      </c>
    </row>
    <row r="783" spans="1:18">
      <c r="A783">
        <v>398</v>
      </c>
      <c r="B783" t="s">
        <v>415</v>
      </c>
      <c r="C783" t="s">
        <v>415</v>
      </c>
      <c r="E783" s="2">
        <v>45292</v>
      </c>
      <c r="F783" s="2">
        <v>45657</v>
      </c>
      <c r="G783" t="s">
        <v>30</v>
      </c>
      <c r="H783" t="s">
        <v>416</v>
      </c>
      <c r="J783">
        <v>1077</v>
      </c>
      <c r="K783" t="s">
        <v>22</v>
      </c>
      <c r="L783" t="s">
        <v>28</v>
      </c>
    </row>
    <row r="784" spans="1:18">
      <c r="A784">
        <v>398</v>
      </c>
      <c r="B784" t="s">
        <v>415</v>
      </c>
      <c r="C784" t="s">
        <v>415</v>
      </c>
      <c r="E784" s="2">
        <v>45292</v>
      </c>
      <c r="F784" s="2">
        <v>45657</v>
      </c>
      <c r="G784" t="s">
        <v>30</v>
      </c>
      <c r="H784" t="s">
        <v>416</v>
      </c>
      <c r="J784">
        <v>1078</v>
      </c>
      <c r="K784" t="s">
        <v>32</v>
      </c>
      <c r="L784" t="s">
        <v>28</v>
      </c>
    </row>
    <row r="785" spans="1:16">
      <c r="A785">
        <v>399</v>
      </c>
      <c r="B785" t="s">
        <v>417</v>
      </c>
      <c r="C785" t="s">
        <v>417</v>
      </c>
      <c r="E785" s="2">
        <v>45292</v>
      </c>
      <c r="F785" s="2">
        <v>45657</v>
      </c>
      <c r="G785" t="s">
        <v>30</v>
      </c>
      <c r="H785" t="s">
        <v>418</v>
      </c>
      <c r="J785">
        <v>1076</v>
      </c>
      <c r="K785" t="s">
        <v>21</v>
      </c>
      <c r="L785" t="s">
        <v>21</v>
      </c>
      <c r="M785" t="s">
        <v>21</v>
      </c>
      <c r="N785" t="s">
        <v>21</v>
      </c>
    </row>
    <row r="786" spans="1:16">
      <c r="A786">
        <v>401</v>
      </c>
      <c r="B786" t="s">
        <v>404</v>
      </c>
      <c r="E786" s="2">
        <v>44927</v>
      </c>
      <c r="F786" s="2">
        <v>45291</v>
      </c>
      <c r="G786" t="s">
        <v>30</v>
      </c>
      <c r="H786" t="s">
        <v>405</v>
      </c>
      <c r="J786">
        <v>1079</v>
      </c>
      <c r="K786" t="s">
        <v>21</v>
      </c>
      <c r="L786" t="s">
        <v>21</v>
      </c>
    </row>
    <row r="787" spans="1:16">
      <c r="A787">
        <v>401</v>
      </c>
      <c r="B787" t="s">
        <v>404</v>
      </c>
      <c r="E787" s="2">
        <v>44927</v>
      </c>
      <c r="F787" s="2">
        <v>45291</v>
      </c>
      <c r="G787" t="s">
        <v>30</v>
      </c>
      <c r="H787" t="s">
        <v>405</v>
      </c>
      <c r="J787">
        <v>1080</v>
      </c>
      <c r="K787" t="s">
        <v>22</v>
      </c>
      <c r="L787" t="s">
        <v>22</v>
      </c>
      <c r="N787" t="s">
        <v>22</v>
      </c>
    </row>
    <row r="788" spans="1:16">
      <c r="A788">
        <v>401</v>
      </c>
      <c r="B788" t="s">
        <v>404</v>
      </c>
      <c r="E788" s="2">
        <v>44927</v>
      </c>
      <c r="F788" s="2">
        <v>45291</v>
      </c>
      <c r="G788" t="s">
        <v>30</v>
      </c>
      <c r="H788" t="s">
        <v>405</v>
      </c>
      <c r="J788">
        <v>1081</v>
      </c>
      <c r="K788" t="s">
        <v>53</v>
      </c>
      <c r="L788" t="s">
        <v>53</v>
      </c>
    </row>
    <row r="789" spans="1:16">
      <c r="A789">
        <v>402</v>
      </c>
      <c r="B789" t="s">
        <v>176</v>
      </c>
      <c r="E789" s="2">
        <v>45474</v>
      </c>
      <c r="F789" s="2">
        <v>45838</v>
      </c>
      <c r="G789" t="s">
        <v>19</v>
      </c>
      <c r="H789" t="s">
        <v>178</v>
      </c>
      <c r="J789">
        <v>1082</v>
      </c>
      <c r="K789" t="s">
        <v>53</v>
      </c>
      <c r="L789" t="s">
        <v>53</v>
      </c>
      <c r="M789" t="s">
        <v>53</v>
      </c>
      <c r="N789" t="s">
        <v>53</v>
      </c>
      <c r="P789" t="s">
        <v>53</v>
      </c>
    </row>
    <row r="790" spans="1:16">
      <c r="A790">
        <v>402</v>
      </c>
      <c r="B790" t="s">
        <v>176</v>
      </c>
      <c r="E790" s="2">
        <v>45474</v>
      </c>
      <c r="F790" s="2">
        <v>45838</v>
      </c>
      <c r="G790" t="s">
        <v>19</v>
      </c>
      <c r="H790" t="s">
        <v>178</v>
      </c>
      <c r="J790">
        <v>1083</v>
      </c>
      <c r="K790" t="s">
        <v>25</v>
      </c>
      <c r="L790" t="s">
        <v>25</v>
      </c>
      <c r="M790" t="s">
        <v>25</v>
      </c>
      <c r="P790" t="s">
        <v>25</v>
      </c>
    </row>
    <row r="791" spans="1:16">
      <c r="A791">
        <v>404</v>
      </c>
      <c r="B791" t="s">
        <v>406</v>
      </c>
      <c r="E791" s="2">
        <v>45292</v>
      </c>
      <c r="F791" s="2">
        <v>45657</v>
      </c>
      <c r="G791" t="s">
        <v>30</v>
      </c>
      <c r="H791" t="s">
        <v>186</v>
      </c>
      <c r="I791" t="s">
        <v>245</v>
      </c>
      <c r="J791">
        <v>1084</v>
      </c>
      <c r="K791" t="s">
        <v>21</v>
      </c>
      <c r="L791" t="s">
        <v>21</v>
      </c>
      <c r="M791" t="s">
        <v>21</v>
      </c>
      <c r="O791" t="s">
        <v>21</v>
      </c>
    </row>
    <row r="792" spans="1:16">
      <c r="A792">
        <v>404</v>
      </c>
      <c r="B792" t="s">
        <v>406</v>
      </c>
      <c r="E792" s="2">
        <v>45292</v>
      </c>
      <c r="F792" s="2">
        <v>45657</v>
      </c>
      <c r="G792" t="s">
        <v>30</v>
      </c>
      <c r="H792" t="s">
        <v>186</v>
      </c>
      <c r="I792" t="s">
        <v>245</v>
      </c>
      <c r="J792">
        <v>1085</v>
      </c>
      <c r="K792" t="s">
        <v>22</v>
      </c>
      <c r="L792" t="s">
        <v>22</v>
      </c>
      <c r="M792" t="s">
        <v>22</v>
      </c>
    </row>
    <row r="793" spans="1:16">
      <c r="A793">
        <v>405</v>
      </c>
      <c r="B793" t="s">
        <v>419</v>
      </c>
      <c r="C793" t="s">
        <v>419</v>
      </c>
      <c r="E793" s="2">
        <v>45292</v>
      </c>
      <c r="F793" s="2">
        <v>45657</v>
      </c>
      <c r="G793" t="s">
        <v>19</v>
      </c>
      <c r="H793" t="s">
        <v>200</v>
      </c>
      <c r="J793">
        <v>1086</v>
      </c>
      <c r="K793" t="s">
        <v>21</v>
      </c>
      <c r="L793" t="s">
        <v>21</v>
      </c>
    </row>
    <row r="794" spans="1:16">
      <c r="A794">
        <v>405</v>
      </c>
      <c r="B794" t="s">
        <v>419</v>
      </c>
      <c r="C794" t="s">
        <v>419</v>
      </c>
      <c r="E794" s="2">
        <v>45292</v>
      </c>
      <c r="F794" s="2">
        <v>45657</v>
      </c>
      <c r="G794" t="s">
        <v>19</v>
      </c>
      <c r="H794" t="s">
        <v>200</v>
      </c>
      <c r="J794">
        <v>1087</v>
      </c>
      <c r="K794" t="s">
        <v>23</v>
      </c>
      <c r="L794" t="s">
        <v>23</v>
      </c>
    </row>
    <row r="795" spans="1:16">
      <c r="A795">
        <v>407</v>
      </c>
      <c r="B795" t="s">
        <v>420</v>
      </c>
      <c r="C795" t="s">
        <v>420</v>
      </c>
      <c r="E795" s="2">
        <v>45292</v>
      </c>
      <c r="F795" s="2">
        <v>45657</v>
      </c>
      <c r="G795" t="s">
        <v>30</v>
      </c>
      <c r="H795" t="s">
        <v>421</v>
      </c>
      <c r="J795">
        <v>1089</v>
      </c>
      <c r="K795" t="s">
        <v>23</v>
      </c>
      <c r="L795" t="s">
        <v>28</v>
      </c>
      <c r="O795" t="s">
        <v>28</v>
      </c>
    </row>
    <row r="796" spans="1:16">
      <c r="A796">
        <v>413</v>
      </c>
      <c r="B796" t="s">
        <v>422</v>
      </c>
      <c r="C796" t="s">
        <v>423</v>
      </c>
      <c r="E796" s="2">
        <v>45292</v>
      </c>
      <c r="F796" s="2">
        <v>45657</v>
      </c>
      <c r="G796" t="s">
        <v>30</v>
      </c>
      <c r="H796" t="s">
        <v>424</v>
      </c>
      <c r="J796">
        <v>1090</v>
      </c>
      <c r="K796" t="s">
        <v>21</v>
      </c>
      <c r="L796" t="s">
        <v>21</v>
      </c>
    </row>
    <row r="797" spans="1:16">
      <c r="A797">
        <v>413</v>
      </c>
      <c r="B797" t="s">
        <v>422</v>
      </c>
      <c r="C797" t="s">
        <v>423</v>
      </c>
      <c r="E797" s="2">
        <v>45292</v>
      </c>
      <c r="F797" s="2">
        <v>45657</v>
      </c>
      <c r="G797" t="s">
        <v>30</v>
      </c>
      <c r="H797" t="s">
        <v>424</v>
      </c>
      <c r="J797">
        <v>1091</v>
      </c>
      <c r="K797" t="s">
        <v>32</v>
      </c>
      <c r="L797" t="s">
        <v>32</v>
      </c>
      <c r="N797" t="s">
        <v>32</v>
      </c>
      <c r="O797" t="s">
        <v>32</v>
      </c>
    </row>
    <row r="798" spans="1:16">
      <c r="A798">
        <v>413</v>
      </c>
      <c r="B798" t="s">
        <v>422</v>
      </c>
      <c r="C798" t="s">
        <v>423</v>
      </c>
      <c r="E798" s="2">
        <v>45292</v>
      </c>
      <c r="F798" s="2">
        <v>45657</v>
      </c>
      <c r="G798" t="s">
        <v>30</v>
      </c>
      <c r="H798" t="s">
        <v>424</v>
      </c>
      <c r="J798">
        <v>1092</v>
      </c>
      <c r="K798" t="s">
        <v>47</v>
      </c>
      <c r="L798" t="s">
        <v>47</v>
      </c>
      <c r="N798" t="s">
        <v>47</v>
      </c>
    </row>
    <row r="799" spans="1:16">
      <c r="A799">
        <v>413</v>
      </c>
      <c r="B799" t="s">
        <v>422</v>
      </c>
      <c r="C799" t="s">
        <v>423</v>
      </c>
      <c r="E799" s="2">
        <v>45292</v>
      </c>
      <c r="F799" s="2">
        <v>45657</v>
      </c>
      <c r="G799" t="s">
        <v>30</v>
      </c>
      <c r="H799" t="s">
        <v>424</v>
      </c>
      <c r="J799">
        <v>1093</v>
      </c>
      <c r="K799" t="s">
        <v>53</v>
      </c>
      <c r="L799" t="s">
        <v>53</v>
      </c>
    </row>
    <row r="800" spans="1:16">
      <c r="A800">
        <v>413</v>
      </c>
      <c r="B800" t="s">
        <v>422</v>
      </c>
      <c r="C800" t="s">
        <v>423</v>
      </c>
      <c r="E800" s="2">
        <v>45292</v>
      </c>
      <c r="F800" s="2">
        <v>45657</v>
      </c>
      <c r="G800" t="s">
        <v>30</v>
      </c>
      <c r="H800" t="s">
        <v>424</v>
      </c>
      <c r="J800">
        <v>1094</v>
      </c>
      <c r="K800" t="s">
        <v>425</v>
      </c>
      <c r="L800" t="s">
        <v>425</v>
      </c>
      <c r="O800" t="s">
        <v>425</v>
      </c>
    </row>
    <row r="801" spans="1:16">
      <c r="A801">
        <v>413</v>
      </c>
      <c r="B801" t="s">
        <v>422</v>
      </c>
      <c r="C801" t="s">
        <v>423</v>
      </c>
      <c r="E801" s="2">
        <v>45292</v>
      </c>
      <c r="F801" s="2">
        <v>45657</v>
      </c>
      <c r="G801" t="s">
        <v>30</v>
      </c>
      <c r="H801" t="s">
        <v>424</v>
      </c>
      <c r="J801">
        <v>1095</v>
      </c>
      <c r="K801" t="s">
        <v>22</v>
      </c>
      <c r="M801" t="s">
        <v>22</v>
      </c>
    </row>
    <row r="802" spans="1:16">
      <c r="A802">
        <v>414</v>
      </c>
      <c r="B802" t="s">
        <v>426</v>
      </c>
      <c r="C802" t="s">
        <v>426</v>
      </c>
      <c r="E802" s="2">
        <v>45292</v>
      </c>
      <c r="F802" s="2">
        <v>45657</v>
      </c>
      <c r="G802" t="s">
        <v>30</v>
      </c>
      <c r="H802" t="s">
        <v>427</v>
      </c>
      <c r="J802">
        <v>1096</v>
      </c>
      <c r="K802" t="s">
        <v>23</v>
      </c>
      <c r="L802" t="s">
        <v>23</v>
      </c>
      <c r="M802" t="s">
        <v>23</v>
      </c>
    </row>
    <row r="803" spans="1:16">
      <c r="A803">
        <v>414</v>
      </c>
      <c r="B803" t="s">
        <v>426</v>
      </c>
      <c r="C803" t="s">
        <v>426</v>
      </c>
      <c r="E803" s="2">
        <v>45292</v>
      </c>
      <c r="F803" s="2">
        <v>45657</v>
      </c>
      <c r="G803" t="s">
        <v>30</v>
      </c>
      <c r="H803" t="s">
        <v>427</v>
      </c>
      <c r="J803">
        <v>1097</v>
      </c>
      <c r="K803" t="s">
        <v>25</v>
      </c>
      <c r="O803" t="s">
        <v>25</v>
      </c>
    </row>
    <row r="804" spans="1:16">
      <c r="A804">
        <v>415</v>
      </c>
      <c r="B804" t="s">
        <v>428</v>
      </c>
      <c r="C804" t="s">
        <v>428</v>
      </c>
      <c r="E804" s="2">
        <v>45292</v>
      </c>
      <c r="F804" s="2">
        <v>45657</v>
      </c>
      <c r="G804" t="s">
        <v>30</v>
      </c>
      <c r="H804" t="s">
        <v>429</v>
      </c>
      <c r="J804">
        <v>1098</v>
      </c>
      <c r="K804" t="s">
        <v>21</v>
      </c>
      <c r="L804" t="s">
        <v>21</v>
      </c>
      <c r="M804" t="s">
        <v>21</v>
      </c>
      <c r="N804" t="s">
        <v>21</v>
      </c>
      <c r="P804" t="s">
        <v>21</v>
      </c>
    </row>
    <row r="805" spans="1:16">
      <c r="A805">
        <v>415</v>
      </c>
      <c r="B805" t="s">
        <v>428</v>
      </c>
      <c r="C805" t="s">
        <v>428</v>
      </c>
      <c r="E805" s="2">
        <v>45292</v>
      </c>
      <c r="F805" s="2">
        <v>45657</v>
      </c>
      <c r="G805" t="s">
        <v>30</v>
      </c>
      <c r="H805" t="s">
        <v>429</v>
      </c>
      <c r="J805">
        <v>1099</v>
      </c>
      <c r="K805" t="s">
        <v>22</v>
      </c>
      <c r="L805" t="s">
        <v>22</v>
      </c>
      <c r="M805" t="s">
        <v>22</v>
      </c>
    </row>
    <row r="806" spans="1:16">
      <c r="A806">
        <v>415</v>
      </c>
      <c r="B806" t="s">
        <v>428</v>
      </c>
      <c r="C806" t="s">
        <v>428</v>
      </c>
      <c r="E806" s="2">
        <v>45292</v>
      </c>
      <c r="F806" s="2">
        <v>45657</v>
      </c>
      <c r="G806" t="s">
        <v>30</v>
      </c>
      <c r="H806" t="s">
        <v>429</v>
      </c>
      <c r="J806">
        <v>1100</v>
      </c>
      <c r="K806" t="s">
        <v>32</v>
      </c>
      <c r="L806" t="s">
        <v>32</v>
      </c>
      <c r="M806" t="s">
        <v>32</v>
      </c>
    </row>
    <row r="807" spans="1:16">
      <c r="A807">
        <v>415</v>
      </c>
      <c r="B807" t="s">
        <v>428</v>
      </c>
      <c r="C807" t="s">
        <v>428</v>
      </c>
      <c r="E807" s="2">
        <v>45292</v>
      </c>
      <c r="F807" s="2">
        <v>45657</v>
      </c>
      <c r="G807" t="s">
        <v>30</v>
      </c>
      <c r="H807" t="s">
        <v>429</v>
      </c>
      <c r="J807">
        <v>1101</v>
      </c>
      <c r="K807" t="s">
        <v>47</v>
      </c>
      <c r="L807" t="s">
        <v>47</v>
      </c>
      <c r="M807" t="s">
        <v>47</v>
      </c>
    </row>
    <row r="808" spans="1:16">
      <c r="A808">
        <v>415</v>
      </c>
      <c r="B808" t="s">
        <v>428</v>
      </c>
      <c r="C808" t="s">
        <v>428</v>
      </c>
      <c r="E808" s="2">
        <v>45292</v>
      </c>
      <c r="F808" s="2">
        <v>45657</v>
      </c>
      <c r="G808" t="s">
        <v>30</v>
      </c>
      <c r="H808" t="s">
        <v>429</v>
      </c>
      <c r="J808">
        <v>1102</v>
      </c>
      <c r="K808" t="s">
        <v>37</v>
      </c>
      <c r="L808" t="s">
        <v>37</v>
      </c>
      <c r="M808" t="s">
        <v>37</v>
      </c>
    </row>
    <row r="809" spans="1:16">
      <c r="A809">
        <v>417</v>
      </c>
      <c r="B809" t="s">
        <v>430</v>
      </c>
      <c r="C809" t="s">
        <v>430</v>
      </c>
      <c r="E809" s="2">
        <v>45838</v>
      </c>
      <c r="F809" s="2">
        <v>46173</v>
      </c>
      <c r="G809" t="s">
        <v>30</v>
      </c>
      <c r="H809" t="s">
        <v>27</v>
      </c>
      <c r="J809">
        <v>1103</v>
      </c>
      <c r="K809" t="s">
        <v>22</v>
      </c>
    </row>
    <row r="810" spans="1:16">
      <c r="A810">
        <v>418</v>
      </c>
      <c r="B810" t="s">
        <v>431</v>
      </c>
      <c r="C810" t="s">
        <v>431</v>
      </c>
      <c r="E810" s="2">
        <v>45292</v>
      </c>
      <c r="F810" s="2">
        <v>45657</v>
      </c>
      <c r="G810" t="s">
        <v>30</v>
      </c>
      <c r="H810" t="s">
        <v>432</v>
      </c>
      <c r="J810">
        <v>1104</v>
      </c>
      <c r="K810" t="s">
        <v>21</v>
      </c>
      <c r="P810" t="s">
        <v>21</v>
      </c>
    </row>
    <row r="811" spans="1:16">
      <c r="A811">
        <v>420</v>
      </c>
      <c r="B811" t="s">
        <v>433</v>
      </c>
      <c r="C811" t="s">
        <v>433</v>
      </c>
      <c r="E811" s="2">
        <v>45292</v>
      </c>
      <c r="F811" s="2">
        <v>45657</v>
      </c>
      <c r="G811" t="s">
        <v>30</v>
      </c>
      <c r="H811" t="s">
        <v>434</v>
      </c>
      <c r="J811">
        <v>1105</v>
      </c>
      <c r="K811" t="s">
        <v>21</v>
      </c>
      <c r="L811" t="s">
        <v>21</v>
      </c>
    </row>
    <row r="812" spans="1:16">
      <c r="A812">
        <v>420</v>
      </c>
      <c r="B812" t="s">
        <v>433</v>
      </c>
      <c r="C812" t="s">
        <v>433</v>
      </c>
      <c r="E812" s="2">
        <v>45292</v>
      </c>
      <c r="F812" s="2">
        <v>45657</v>
      </c>
      <c r="G812" t="s">
        <v>30</v>
      </c>
      <c r="H812" t="s">
        <v>434</v>
      </c>
      <c r="J812">
        <v>1106</v>
      </c>
      <c r="K812" t="s">
        <v>22</v>
      </c>
      <c r="L812" t="s">
        <v>22</v>
      </c>
      <c r="M812" t="s">
        <v>22</v>
      </c>
      <c r="N812" t="s">
        <v>22</v>
      </c>
    </row>
    <row r="813" spans="1:16">
      <c r="A813">
        <v>420</v>
      </c>
      <c r="B813" t="s">
        <v>433</v>
      </c>
      <c r="C813" t="s">
        <v>433</v>
      </c>
      <c r="E813" s="2">
        <v>45292</v>
      </c>
      <c r="F813" s="2">
        <v>45657</v>
      </c>
      <c r="G813" t="s">
        <v>30</v>
      </c>
      <c r="H813" t="s">
        <v>434</v>
      </c>
      <c r="J813">
        <v>1107</v>
      </c>
      <c r="K813" t="s">
        <v>47</v>
      </c>
      <c r="L813" t="s">
        <v>47</v>
      </c>
    </row>
    <row r="814" spans="1:16">
      <c r="A814">
        <v>420</v>
      </c>
      <c r="B814" t="s">
        <v>433</v>
      </c>
      <c r="C814" t="s">
        <v>433</v>
      </c>
      <c r="E814" s="2">
        <v>45292</v>
      </c>
      <c r="F814" s="2">
        <v>45657</v>
      </c>
      <c r="G814" t="s">
        <v>30</v>
      </c>
      <c r="H814" t="s">
        <v>434</v>
      </c>
      <c r="J814">
        <v>1108</v>
      </c>
      <c r="K814" t="s">
        <v>23</v>
      </c>
      <c r="L814" t="s">
        <v>23</v>
      </c>
    </row>
    <row r="815" spans="1:16">
      <c r="A815">
        <v>420</v>
      </c>
      <c r="B815" t="s">
        <v>433</v>
      </c>
      <c r="C815" t="s">
        <v>433</v>
      </c>
      <c r="E815" s="2">
        <v>45292</v>
      </c>
      <c r="F815" s="2">
        <v>45657</v>
      </c>
      <c r="G815" t="s">
        <v>30</v>
      </c>
      <c r="H815" t="s">
        <v>434</v>
      </c>
      <c r="J815">
        <v>1109</v>
      </c>
      <c r="K815" t="s">
        <v>24</v>
      </c>
      <c r="L815" t="s">
        <v>24</v>
      </c>
    </row>
    <row r="816" spans="1:16">
      <c r="A816">
        <v>420</v>
      </c>
      <c r="B816" t="s">
        <v>433</v>
      </c>
      <c r="C816" t="s">
        <v>433</v>
      </c>
      <c r="E816" s="2">
        <v>45292</v>
      </c>
      <c r="F816" s="2">
        <v>45657</v>
      </c>
      <c r="G816" t="s">
        <v>30</v>
      </c>
      <c r="H816" t="s">
        <v>434</v>
      </c>
      <c r="J816">
        <v>1110</v>
      </c>
      <c r="K816" t="s">
        <v>53</v>
      </c>
      <c r="L816" t="s">
        <v>53</v>
      </c>
      <c r="M816" t="s">
        <v>53</v>
      </c>
    </row>
    <row r="817" spans="1:18">
      <c r="A817">
        <v>420</v>
      </c>
      <c r="B817" t="s">
        <v>433</v>
      </c>
      <c r="C817" t="s">
        <v>433</v>
      </c>
      <c r="E817" s="2">
        <v>45292</v>
      </c>
      <c r="F817" s="2">
        <v>45657</v>
      </c>
      <c r="G817" t="s">
        <v>30</v>
      </c>
      <c r="H817" t="s">
        <v>434</v>
      </c>
      <c r="J817">
        <v>1111</v>
      </c>
      <c r="K817" t="s">
        <v>25</v>
      </c>
      <c r="L817" t="s">
        <v>25</v>
      </c>
      <c r="M817" t="s">
        <v>25</v>
      </c>
    </row>
    <row r="818" spans="1:18">
      <c r="A818">
        <v>422</v>
      </c>
      <c r="B818" t="s">
        <v>435</v>
      </c>
      <c r="C818" t="s">
        <v>436</v>
      </c>
      <c r="E818" s="2">
        <v>45292</v>
      </c>
      <c r="F818" s="2">
        <v>45657</v>
      </c>
      <c r="G818" t="s">
        <v>30</v>
      </c>
      <c r="H818" t="s">
        <v>437</v>
      </c>
      <c r="J818">
        <v>1112</v>
      </c>
      <c r="K818" t="s">
        <v>21</v>
      </c>
      <c r="M818" t="s">
        <v>21</v>
      </c>
      <c r="N818" t="s">
        <v>21</v>
      </c>
    </row>
    <row r="819" spans="1:18">
      <c r="A819">
        <v>422</v>
      </c>
      <c r="B819" t="s">
        <v>435</v>
      </c>
      <c r="C819" t="s">
        <v>436</v>
      </c>
      <c r="E819" s="2">
        <v>45292</v>
      </c>
      <c r="F819" s="2">
        <v>45657</v>
      </c>
      <c r="G819" t="s">
        <v>30</v>
      </c>
      <c r="H819" t="s">
        <v>437</v>
      </c>
      <c r="J819">
        <v>1113</v>
      </c>
      <c r="K819" t="s">
        <v>53</v>
      </c>
      <c r="N819" t="s">
        <v>53</v>
      </c>
    </row>
    <row r="820" spans="1:18">
      <c r="A820">
        <v>425</v>
      </c>
      <c r="B820" t="s">
        <v>438</v>
      </c>
      <c r="C820" t="s">
        <v>438</v>
      </c>
      <c r="E820" s="2">
        <v>45200</v>
      </c>
      <c r="F820" s="2">
        <v>45565</v>
      </c>
      <c r="G820" t="s">
        <v>30</v>
      </c>
      <c r="H820" t="s">
        <v>381</v>
      </c>
      <c r="J820">
        <v>1114</v>
      </c>
      <c r="K820" t="s">
        <v>21</v>
      </c>
      <c r="P820" t="s">
        <v>21</v>
      </c>
    </row>
    <row r="821" spans="1:18">
      <c r="A821">
        <v>426</v>
      </c>
      <c r="B821" t="s">
        <v>439</v>
      </c>
      <c r="C821" t="s">
        <v>439</v>
      </c>
      <c r="E821" s="2">
        <v>45292</v>
      </c>
      <c r="F821" s="2">
        <v>45657</v>
      </c>
      <c r="G821" t="s">
        <v>30</v>
      </c>
      <c r="H821" t="s">
        <v>158</v>
      </c>
      <c r="J821">
        <v>1115</v>
      </c>
      <c r="K821" t="s">
        <v>22</v>
      </c>
      <c r="L821" t="s">
        <v>22</v>
      </c>
    </row>
    <row r="822" spans="1:18">
      <c r="A822">
        <v>426</v>
      </c>
      <c r="B822" t="s">
        <v>439</v>
      </c>
      <c r="C822" t="s">
        <v>439</v>
      </c>
      <c r="E822" s="2">
        <v>45292</v>
      </c>
      <c r="F822" s="2">
        <v>45657</v>
      </c>
      <c r="G822" t="s">
        <v>30</v>
      </c>
      <c r="H822" t="s">
        <v>158</v>
      </c>
      <c r="J822">
        <v>1116</v>
      </c>
      <c r="K822" t="s">
        <v>53</v>
      </c>
      <c r="L822" t="s">
        <v>53</v>
      </c>
    </row>
    <row r="823" spans="1:18">
      <c r="A823">
        <v>427</v>
      </c>
      <c r="B823" t="s">
        <v>440</v>
      </c>
      <c r="C823" t="s">
        <v>440</v>
      </c>
      <c r="E823" s="2">
        <v>45292</v>
      </c>
      <c r="F823" s="2">
        <v>45657</v>
      </c>
      <c r="G823" t="s">
        <v>30</v>
      </c>
      <c r="H823" t="s">
        <v>441</v>
      </c>
      <c r="J823">
        <v>1117</v>
      </c>
      <c r="K823" t="s">
        <v>21</v>
      </c>
      <c r="L823" t="s">
        <v>21</v>
      </c>
    </row>
    <row r="824" spans="1:18">
      <c r="A824">
        <v>427</v>
      </c>
      <c r="B824" t="s">
        <v>440</v>
      </c>
      <c r="C824" t="s">
        <v>440</v>
      </c>
      <c r="E824" s="2">
        <v>45292</v>
      </c>
      <c r="F824" s="2">
        <v>45657</v>
      </c>
      <c r="G824" t="s">
        <v>30</v>
      </c>
      <c r="H824" t="s">
        <v>441</v>
      </c>
      <c r="J824">
        <v>1118</v>
      </c>
      <c r="K824" t="s">
        <v>47</v>
      </c>
      <c r="L824" t="s">
        <v>47</v>
      </c>
    </row>
    <row r="825" spans="1:18">
      <c r="A825">
        <v>427</v>
      </c>
      <c r="B825" t="s">
        <v>440</v>
      </c>
      <c r="C825" t="s">
        <v>440</v>
      </c>
      <c r="E825" s="2">
        <v>45292</v>
      </c>
      <c r="F825" s="2">
        <v>45657</v>
      </c>
      <c r="G825" t="s">
        <v>30</v>
      </c>
      <c r="H825" t="s">
        <v>441</v>
      </c>
      <c r="J825">
        <v>1119</v>
      </c>
      <c r="K825" t="s">
        <v>23</v>
      </c>
      <c r="M825" t="s">
        <v>23</v>
      </c>
    </row>
    <row r="826" spans="1:18">
      <c r="A826">
        <v>427</v>
      </c>
      <c r="B826" t="s">
        <v>440</v>
      </c>
      <c r="C826" t="s">
        <v>440</v>
      </c>
      <c r="E826" s="2">
        <v>45292</v>
      </c>
      <c r="F826" s="2">
        <v>45657</v>
      </c>
      <c r="G826" t="s">
        <v>30</v>
      </c>
      <c r="H826" t="s">
        <v>441</v>
      </c>
      <c r="J826">
        <v>1120</v>
      </c>
      <c r="K826" t="s">
        <v>53</v>
      </c>
      <c r="L826" t="s">
        <v>53</v>
      </c>
      <c r="M826" t="s">
        <v>53</v>
      </c>
      <c r="N826" t="s">
        <v>53</v>
      </c>
    </row>
    <row r="827" spans="1:18">
      <c r="A827">
        <v>427</v>
      </c>
      <c r="B827" t="s">
        <v>440</v>
      </c>
      <c r="C827" t="s">
        <v>440</v>
      </c>
      <c r="E827" s="2">
        <v>45292</v>
      </c>
      <c r="F827" s="2">
        <v>45657</v>
      </c>
      <c r="G827" t="s">
        <v>30</v>
      </c>
      <c r="H827" t="s">
        <v>441</v>
      </c>
      <c r="J827">
        <v>1121</v>
      </c>
      <c r="K827" t="s">
        <v>25</v>
      </c>
      <c r="N827" t="s">
        <v>25</v>
      </c>
    </row>
    <row r="828" spans="1:18">
      <c r="A828">
        <v>428</v>
      </c>
      <c r="B828" t="s">
        <v>442</v>
      </c>
      <c r="C828" t="s">
        <v>442</v>
      </c>
      <c r="E828" s="2">
        <v>45292</v>
      </c>
      <c r="F828" s="2">
        <v>45657</v>
      </c>
      <c r="G828" t="s">
        <v>30</v>
      </c>
      <c r="H828" t="s">
        <v>443</v>
      </c>
      <c r="J828">
        <v>1122</v>
      </c>
      <c r="K828" t="s">
        <v>21</v>
      </c>
      <c r="L828" t="s">
        <v>21</v>
      </c>
      <c r="N828" t="s">
        <v>21</v>
      </c>
    </row>
    <row r="829" spans="1:18">
      <c r="A829">
        <v>428</v>
      </c>
      <c r="B829" t="s">
        <v>442</v>
      </c>
      <c r="C829" t="s">
        <v>442</v>
      </c>
      <c r="E829" s="2">
        <v>45292</v>
      </c>
      <c r="F829" s="2">
        <v>45657</v>
      </c>
      <c r="G829" t="s">
        <v>30</v>
      </c>
      <c r="H829" t="s">
        <v>443</v>
      </c>
      <c r="J829">
        <v>1123</v>
      </c>
      <c r="K829" t="s">
        <v>22</v>
      </c>
      <c r="L829" t="s">
        <v>22</v>
      </c>
      <c r="M829" t="s">
        <v>22</v>
      </c>
      <c r="N829" t="s">
        <v>22</v>
      </c>
    </row>
    <row r="830" spans="1:18">
      <c r="A830">
        <v>428</v>
      </c>
      <c r="B830" t="s">
        <v>442</v>
      </c>
      <c r="C830" t="s">
        <v>442</v>
      </c>
      <c r="E830" s="2">
        <v>45292</v>
      </c>
      <c r="F830" s="2">
        <v>45657</v>
      </c>
      <c r="G830" t="s">
        <v>30</v>
      </c>
      <c r="H830" t="s">
        <v>443</v>
      </c>
      <c r="J830">
        <v>1124</v>
      </c>
      <c r="K830" t="s">
        <v>32</v>
      </c>
      <c r="L830" t="s">
        <v>32</v>
      </c>
      <c r="N830" t="s">
        <v>32</v>
      </c>
      <c r="R830" t="s">
        <v>32</v>
      </c>
    </row>
    <row r="831" spans="1:18">
      <c r="A831">
        <v>428</v>
      </c>
      <c r="B831" t="s">
        <v>442</v>
      </c>
      <c r="C831" t="s">
        <v>442</v>
      </c>
      <c r="E831" s="2">
        <v>45292</v>
      </c>
      <c r="F831" s="2">
        <v>45657</v>
      </c>
      <c r="G831" t="s">
        <v>30</v>
      </c>
      <c r="H831" t="s">
        <v>443</v>
      </c>
      <c r="J831">
        <v>1125</v>
      </c>
      <c r="K831" t="s">
        <v>47</v>
      </c>
      <c r="L831" t="s">
        <v>47</v>
      </c>
      <c r="N831" t="s">
        <v>47</v>
      </c>
    </row>
    <row r="832" spans="1:18">
      <c r="A832">
        <v>428</v>
      </c>
      <c r="B832" t="s">
        <v>442</v>
      </c>
      <c r="C832" t="s">
        <v>442</v>
      </c>
      <c r="E832" s="2">
        <v>45292</v>
      </c>
      <c r="F832" s="2">
        <v>45657</v>
      </c>
      <c r="G832" t="s">
        <v>30</v>
      </c>
      <c r="H832" t="s">
        <v>443</v>
      </c>
      <c r="J832">
        <v>1126</v>
      </c>
      <c r="K832" t="s">
        <v>23</v>
      </c>
      <c r="L832" t="s">
        <v>23</v>
      </c>
      <c r="M832" t="s">
        <v>23</v>
      </c>
      <c r="N832" t="s">
        <v>23</v>
      </c>
    </row>
    <row r="833" spans="1:17">
      <c r="A833">
        <v>428</v>
      </c>
      <c r="B833" t="s">
        <v>442</v>
      </c>
      <c r="C833" t="s">
        <v>442</v>
      </c>
      <c r="E833" s="2">
        <v>45292</v>
      </c>
      <c r="F833" s="2">
        <v>45657</v>
      </c>
      <c r="G833" t="s">
        <v>30</v>
      </c>
      <c r="H833" t="s">
        <v>443</v>
      </c>
      <c r="J833">
        <v>1127</v>
      </c>
      <c r="K833" t="s">
        <v>24</v>
      </c>
      <c r="L833" t="s">
        <v>24</v>
      </c>
    </row>
    <row r="834" spans="1:17">
      <c r="A834">
        <v>428</v>
      </c>
      <c r="B834" t="s">
        <v>442</v>
      </c>
      <c r="C834" t="s">
        <v>442</v>
      </c>
      <c r="E834" s="2">
        <v>45292</v>
      </c>
      <c r="F834" s="2">
        <v>45657</v>
      </c>
      <c r="G834" t="s">
        <v>30</v>
      </c>
      <c r="H834" t="s">
        <v>443</v>
      </c>
      <c r="J834">
        <v>1128</v>
      </c>
      <c r="K834" t="s">
        <v>53</v>
      </c>
      <c r="L834" t="s">
        <v>53</v>
      </c>
      <c r="N834" t="s">
        <v>53</v>
      </c>
    </row>
    <row r="835" spans="1:17">
      <c r="A835">
        <v>428</v>
      </c>
      <c r="B835" t="s">
        <v>442</v>
      </c>
      <c r="C835" t="s">
        <v>442</v>
      </c>
      <c r="E835" s="2">
        <v>45292</v>
      </c>
      <c r="F835" s="2">
        <v>45657</v>
      </c>
      <c r="G835" t="s">
        <v>30</v>
      </c>
      <c r="H835" t="s">
        <v>443</v>
      </c>
      <c r="J835">
        <v>1129</v>
      </c>
      <c r="K835" t="s">
        <v>25</v>
      </c>
      <c r="L835" t="s">
        <v>25</v>
      </c>
      <c r="N835" t="s">
        <v>25</v>
      </c>
    </row>
    <row r="836" spans="1:17">
      <c r="A836">
        <v>429</v>
      </c>
      <c r="B836" t="s">
        <v>444</v>
      </c>
      <c r="C836" t="s">
        <v>444</v>
      </c>
      <c r="E836" s="2">
        <v>45200</v>
      </c>
      <c r="F836" s="2">
        <v>45565</v>
      </c>
      <c r="G836" t="s">
        <v>30</v>
      </c>
      <c r="H836" t="s">
        <v>381</v>
      </c>
      <c r="I836" t="s">
        <v>245</v>
      </c>
      <c r="J836">
        <v>1130</v>
      </c>
      <c r="K836" t="s">
        <v>21</v>
      </c>
      <c r="P836" t="s">
        <v>21</v>
      </c>
    </row>
    <row r="837" spans="1:17">
      <c r="A837">
        <v>432</v>
      </c>
      <c r="B837" t="s">
        <v>445</v>
      </c>
      <c r="C837" t="s">
        <v>445</v>
      </c>
      <c r="E837" s="2">
        <v>45292</v>
      </c>
      <c r="F837" s="2">
        <v>45657</v>
      </c>
      <c r="G837" t="s">
        <v>30</v>
      </c>
      <c r="H837" t="s">
        <v>446</v>
      </c>
      <c r="J837">
        <v>1131</v>
      </c>
      <c r="K837" t="s">
        <v>22</v>
      </c>
      <c r="L837" t="s">
        <v>22</v>
      </c>
      <c r="N837" t="s">
        <v>22</v>
      </c>
    </row>
    <row r="838" spans="1:17">
      <c r="A838">
        <v>435</v>
      </c>
      <c r="B838" t="s">
        <v>447</v>
      </c>
      <c r="C838" t="s">
        <v>447</v>
      </c>
      <c r="E838" s="2">
        <v>45292</v>
      </c>
      <c r="F838" s="2">
        <v>45657</v>
      </c>
      <c r="G838" t="s">
        <v>30</v>
      </c>
      <c r="H838" t="s">
        <v>375</v>
      </c>
      <c r="J838">
        <v>1132</v>
      </c>
      <c r="K838" t="s">
        <v>21</v>
      </c>
      <c r="L838" t="s">
        <v>21</v>
      </c>
    </row>
    <row r="839" spans="1:17">
      <c r="A839">
        <v>437</v>
      </c>
      <c r="B839" t="s">
        <v>433</v>
      </c>
      <c r="E839" s="2">
        <v>44927</v>
      </c>
      <c r="F839" s="2">
        <v>45291</v>
      </c>
      <c r="G839" t="s">
        <v>30</v>
      </c>
      <c r="H839" t="s">
        <v>434</v>
      </c>
      <c r="J839">
        <v>1133</v>
      </c>
      <c r="K839" t="s">
        <v>21</v>
      </c>
      <c r="L839" t="s">
        <v>21</v>
      </c>
    </row>
    <row r="840" spans="1:17">
      <c r="A840">
        <v>437</v>
      </c>
      <c r="B840" t="s">
        <v>433</v>
      </c>
      <c r="E840" s="2">
        <v>44927</v>
      </c>
      <c r="F840" s="2">
        <v>45291</v>
      </c>
      <c r="G840" t="s">
        <v>30</v>
      </c>
      <c r="H840" t="s">
        <v>434</v>
      </c>
      <c r="J840">
        <v>1134</v>
      </c>
      <c r="K840" t="s">
        <v>22</v>
      </c>
      <c r="L840" t="s">
        <v>22</v>
      </c>
      <c r="M840" t="s">
        <v>22</v>
      </c>
      <c r="N840" t="s">
        <v>22</v>
      </c>
      <c r="P840" t="s">
        <v>22</v>
      </c>
      <c r="Q840" t="s">
        <v>22</v>
      </c>
    </row>
    <row r="841" spans="1:17">
      <c r="A841">
        <v>437</v>
      </c>
      <c r="B841" t="s">
        <v>433</v>
      </c>
      <c r="E841" s="2">
        <v>44927</v>
      </c>
      <c r="F841" s="2">
        <v>45291</v>
      </c>
      <c r="G841" t="s">
        <v>30</v>
      </c>
      <c r="H841" t="s">
        <v>434</v>
      </c>
      <c r="J841">
        <v>1135</v>
      </c>
      <c r="K841" t="s">
        <v>47</v>
      </c>
      <c r="N841" t="s">
        <v>47</v>
      </c>
    </row>
    <row r="842" spans="1:17">
      <c r="A842">
        <v>437</v>
      </c>
      <c r="B842" t="s">
        <v>433</v>
      </c>
      <c r="E842" s="2">
        <v>44927</v>
      </c>
      <c r="F842" s="2">
        <v>45291</v>
      </c>
      <c r="G842" t="s">
        <v>30</v>
      </c>
      <c r="H842" t="s">
        <v>434</v>
      </c>
      <c r="J842">
        <v>1136</v>
      </c>
      <c r="K842" t="s">
        <v>23</v>
      </c>
      <c r="L842" t="s">
        <v>23</v>
      </c>
    </row>
    <row r="843" spans="1:17">
      <c r="A843">
        <v>437</v>
      </c>
      <c r="B843" t="s">
        <v>433</v>
      </c>
      <c r="E843" s="2">
        <v>44927</v>
      </c>
      <c r="F843" s="2">
        <v>45291</v>
      </c>
      <c r="G843" t="s">
        <v>30</v>
      </c>
      <c r="H843" t="s">
        <v>434</v>
      </c>
      <c r="J843">
        <v>1137</v>
      </c>
      <c r="K843" t="s">
        <v>24</v>
      </c>
      <c r="L843" t="s">
        <v>24</v>
      </c>
    </row>
    <row r="844" spans="1:17">
      <c r="A844">
        <v>437</v>
      </c>
      <c r="B844" t="s">
        <v>433</v>
      </c>
      <c r="E844" s="2">
        <v>44927</v>
      </c>
      <c r="F844" s="2">
        <v>45291</v>
      </c>
      <c r="G844" t="s">
        <v>30</v>
      </c>
      <c r="H844" t="s">
        <v>434</v>
      </c>
      <c r="J844">
        <v>1138</v>
      </c>
      <c r="K844" t="s">
        <v>53</v>
      </c>
      <c r="L844" t="s">
        <v>53</v>
      </c>
      <c r="N844" t="s">
        <v>53</v>
      </c>
    </row>
    <row r="845" spans="1:17">
      <c r="A845">
        <v>437</v>
      </c>
      <c r="B845" t="s">
        <v>433</v>
      </c>
      <c r="E845" s="2">
        <v>44927</v>
      </c>
      <c r="F845" s="2">
        <v>45291</v>
      </c>
      <c r="G845" t="s">
        <v>30</v>
      </c>
      <c r="H845" t="s">
        <v>434</v>
      </c>
      <c r="J845">
        <v>1139</v>
      </c>
      <c r="K845" t="s">
        <v>25</v>
      </c>
      <c r="L845" t="s">
        <v>25</v>
      </c>
      <c r="M845" t="s">
        <v>25</v>
      </c>
      <c r="P845" t="s">
        <v>25</v>
      </c>
    </row>
    <row r="846" spans="1:17">
      <c r="A846">
        <v>439</v>
      </c>
      <c r="B846" t="s">
        <v>448</v>
      </c>
      <c r="C846" t="s">
        <v>448</v>
      </c>
      <c r="E846" s="2">
        <v>45292</v>
      </c>
      <c r="F846" s="2">
        <v>45657</v>
      </c>
      <c r="G846" t="s">
        <v>30</v>
      </c>
      <c r="H846" t="s">
        <v>56</v>
      </c>
      <c r="J846">
        <v>1140</v>
      </c>
      <c r="K846" t="s">
        <v>23</v>
      </c>
      <c r="O846" t="s">
        <v>23</v>
      </c>
    </row>
    <row r="847" spans="1:17">
      <c r="A847">
        <v>441</v>
      </c>
      <c r="B847" t="s">
        <v>449</v>
      </c>
      <c r="C847" t="s">
        <v>449</v>
      </c>
      <c r="E847" s="2">
        <v>45292</v>
      </c>
      <c r="F847" s="2">
        <v>45657</v>
      </c>
      <c r="G847" t="s">
        <v>19</v>
      </c>
      <c r="H847" t="s">
        <v>450</v>
      </c>
      <c r="J847">
        <v>1150</v>
      </c>
      <c r="K847" t="s">
        <v>21</v>
      </c>
      <c r="L847" t="s">
        <v>28</v>
      </c>
    </row>
    <row r="848" spans="1:17">
      <c r="A848">
        <v>441</v>
      </c>
      <c r="B848" t="s">
        <v>449</v>
      </c>
      <c r="C848" t="s">
        <v>449</v>
      </c>
      <c r="E848" s="2">
        <v>45292</v>
      </c>
      <c r="F848" s="2">
        <v>45657</v>
      </c>
      <c r="G848" t="s">
        <v>19</v>
      </c>
      <c r="H848" t="s">
        <v>450</v>
      </c>
      <c r="J848">
        <v>1151</v>
      </c>
      <c r="K848" t="s">
        <v>22</v>
      </c>
      <c r="L848" t="s">
        <v>28</v>
      </c>
    </row>
    <row r="849" spans="1:18">
      <c r="A849">
        <v>441</v>
      </c>
      <c r="B849" t="s">
        <v>449</v>
      </c>
      <c r="C849" t="s">
        <v>449</v>
      </c>
      <c r="E849" s="2">
        <v>45292</v>
      </c>
      <c r="F849" s="2">
        <v>45657</v>
      </c>
      <c r="G849" t="s">
        <v>19</v>
      </c>
      <c r="H849" t="s">
        <v>450</v>
      </c>
      <c r="J849">
        <v>1152</v>
      </c>
      <c r="K849" t="s">
        <v>53</v>
      </c>
      <c r="L849" t="s">
        <v>28</v>
      </c>
    </row>
    <row r="850" spans="1:18">
      <c r="A850">
        <v>443</v>
      </c>
      <c r="B850" t="s">
        <v>451</v>
      </c>
      <c r="C850" t="s">
        <v>451</v>
      </c>
      <c r="E850" s="2">
        <v>45292</v>
      </c>
      <c r="F850" s="2">
        <v>45657</v>
      </c>
      <c r="G850" t="s">
        <v>19</v>
      </c>
      <c r="H850" t="s">
        <v>452</v>
      </c>
      <c r="J850">
        <v>1144</v>
      </c>
      <c r="K850" t="s">
        <v>21</v>
      </c>
      <c r="L850" t="s">
        <v>21</v>
      </c>
      <c r="P850" t="s">
        <v>21</v>
      </c>
    </row>
    <row r="851" spans="1:18">
      <c r="A851">
        <v>443</v>
      </c>
      <c r="B851" t="s">
        <v>451</v>
      </c>
      <c r="C851" t="s">
        <v>451</v>
      </c>
      <c r="E851" s="2">
        <v>45292</v>
      </c>
      <c r="F851" s="2">
        <v>45657</v>
      </c>
      <c r="G851" t="s">
        <v>19</v>
      </c>
      <c r="H851" t="s">
        <v>452</v>
      </c>
      <c r="J851">
        <v>1145</v>
      </c>
      <c r="K851" t="s">
        <v>47</v>
      </c>
      <c r="L851" t="s">
        <v>47</v>
      </c>
    </row>
    <row r="852" spans="1:18">
      <c r="A852">
        <v>443</v>
      </c>
      <c r="B852" t="s">
        <v>451</v>
      </c>
      <c r="C852" t="s">
        <v>451</v>
      </c>
      <c r="E852" s="2">
        <v>45292</v>
      </c>
      <c r="F852" s="2">
        <v>45657</v>
      </c>
      <c r="G852" t="s">
        <v>19</v>
      </c>
      <c r="H852" t="s">
        <v>452</v>
      </c>
      <c r="J852">
        <v>1146</v>
      </c>
      <c r="K852" t="s">
        <v>53</v>
      </c>
    </row>
    <row r="853" spans="1:18">
      <c r="A853">
        <v>443</v>
      </c>
      <c r="B853" t="s">
        <v>451</v>
      </c>
      <c r="C853" t="s">
        <v>451</v>
      </c>
      <c r="E853" s="2">
        <v>45292</v>
      </c>
      <c r="F853" s="2">
        <v>45657</v>
      </c>
      <c r="G853" t="s">
        <v>19</v>
      </c>
      <c r="H853" t="s">
        <v>452</v>
      </c>
      <c r="J853">
        <v>1147</v>
      </c>
      <c r="K853" t="s">
        <v>25</v>
      </c>
      <c r="O853" t="s">
        <v>25</v>
      </c>
    </row>
    <row r="854" spans="1:18">
      <c r="A854">
        <v>444</v>
      </c>
      <c r="B854" t="s">
        <v>453</v>
      </c>
      <c r="C854" t="s">
        <v>453</v>
      </c>
      <c r="E854" s="2">
        <v>45292</v>
      </c>
      <c r="F854" s="2">
        <v>45657</v>
      </c>
      <c r="G854" t="s">
        <v>30</v>
      </c>
      <c r="H854" t="s">
        <v>407</v>
      </c>
      <c r="J854">
        <v>1148</v>
      </c>
      <c r="K854" t="s">
        <v>23</v>
      </c>
      <c r="L854" t="s">
        <v>23</v>
      </c>
    </row>
    <row r="855" spans="1:18">
      <c r="A855">
        <v>444</v>
      </c>
      <c r="B855" t="s">
        <v>453</v>
      </c>
      <c r="C855" t="s">
        <v>453</v>
      </c>
      <c r="E855" s="2">
        <v>45292</v>
      </c>
      <c r="F855" s="2">
        <v>45657</v>
      </c>
      <c r="G855" t="s">
        <v>30</v>
      </c>
      <c r="H855" t="s">
        <v>407</v>
      </c>
      <c r="J855">
        <v>1149</v>
      </c>
      <c r="K855" t="s">
        <v>24</v>
      </c>
      <c r="L855" t="s">
        <v>24</v>
      </c>
    </row>
    <row r="856" spans="1:18">
      <c r="A856">
        <v>445</v>
      </c>
      <c r="B856" t="s">
        <v>454</v>
      </c>
      <c r="C856" t="s">
        <v>455</v>
      </c>
      <c r="E856" s="2">
        <v>45292</v>
      </c>
      <c r="F856" s="2">
        <v>45657</v>
      </c>
      <c r="G856" t="s">
        <v>30</v>
      </c>
      <c r="H856" t="s">
        <v>456</v>
      </c>
      <c r="J856">
        <v>1158</v>
      </c>
      <c r="K856" t="s">
        <v>21</v>
      </c>
      <c r="L856" t="s">
        <v>28</v>
      </c>
      <c r="N856" t="s">
        <v>28</v>
      </c>
    </row>
    <row r="857" spans="1:18">
      <c r="A857">
        <v>445</v>
      </c>
      <c r="B857" t="s">
        <v>454</v>
      </c>
      <c r="C857" t="s">
        <v>455</v>
      </c>
      <c r="E857" s="2">
        <v>45292</v>
      </c>
      <c r="F857" s="2">
        <v>45657</v>
      </c>
      <c r="G857" t="s">
        <v>30</v>
      </c>
      <c r="H857" t="s">
        <v>456</v>
      </c>
      <c r="J857">
        <v>1159</v>
      </c>
      <c r="K857" t="s">
        <v>22</v>
      </c>
      <c r="L857" t="s">
        <v>28</v>
      </c>
    </row>
    <row r="858" spans="1:18">
      <c r="A858">
        <v>445</v>
      </c>
      <c r="B858" t="s">
        <v>454</v>
      </c>
      <c r="C858" t="s">
        <v>455</v>
      </c>
      <c r="E858" s="2">
        <v>45292</v>
      </c>
      <c r="F858" s="2">
        <v>45657</v>
      </c>
      <c r="G858" t="s">
        <v>30</v>
      </c>
      <c r="H858" t="s">
        <v>456</v>
      </c>
      <c r="J858">
        <v>1160</v>
      </c>
      <c r="K858" t="s">
        <v>32</v>
      </c>
      <c r="N858" t="s">
        <v>28</v>
      </c>
    </row>
    <row r="859" spans="1:18">
      <c r="A859">
        <v>445</v>
      </c>
      <c r="B859" t="s">
        <v>454</v>
      </c>
      <c r="C859" t="s">
        <v>455</v>
      </c>
      <c r="E859" s="2">
        <v>45292</v>
      </c>
      <c r="F859" s="2">
        <v>45657</v>
      </c>
      <c r="G859" t="s">
        <v>30</v>
      </c>
      <c r="H859" t="s">
        <v>456</v>
      </c>
      <c r="J859">
        <v>1161</v>
      </c>
      <c r="K859" t="s">
        <v>23</v>
      </c>
      <c r="L859" t="s">
        <v>28</v>
      </c>
    </row>
    <row r="860" spans="1:18">
      <c r="A860">
        <v>445</v>
      </c>
      <c r="B860" t="s">
        <v>454</v>
      </c>
      <c r="C860" t="s">
        <v>455</v>
      </c>
      <c r="E860" s="2">
        <v>45292</v>
      </c>
      <c r="F860" s="2">
        <v>45657</v>
      </c>
      <c r="G860" t="s">
        <v>30</v>
      </c>
      <c r="H860" t="s">
        <v>456</v>
      </c>
      <c r="J860">
        <v>1162</v>
      </c>
      <c r="K860" t="s">
        <v>53</v>
      </c>
      <c r="L860" t="s">
        <v>28</v>
      </c>
      <c r="M860" t="s">
        <v>28</v>
      </c>
    </row>
    <row r="861" spans="1:18">
      <c r="A861">
        <v>446</v>
      </c>
      <c r="B861" t="s">
        <v>457</v>
      </c>
      <c r="C861" t="s">
        <v>458</v>
      </c>
      <c r="E861" s="2">
        <v>45292</v>
      </c>
      <c r="F861" s="2">
        <v>45657</v>
      </c>
      <c r="G861" t="s">
        <v>30</v>
      </c>
      <c r="H861" t="s">
        <v>459</v>
      </c>
      <c r="J861">
        <v>1163</v>
      </c>
      <c r="K861" t="s">
        <v>21</v>
      </c>
      <c r="L861" t="s">
        <v>21</v>
      </c>
      <c r="M861" t="s">
        <v>21</v>
      </c>
      <c r="N861" t="s">
        <v>21</v>
      </c>
    </row>
    <row r="862" spans="1:18">
      <c r="A862">
        <v>446</v>
      </c>
      <c r="B862" t="s">
        <v>457</v>
      </c>
      <c r="C862" t="s">
        <v>458</v>
      </c>
      <c r="E862" s="2">
        <v>45292</v>
      </c>
      <c r="F862" s="2">
        <v>45657</v>
      </c>
      <c r="G862" t="s">
        <v>30</v>
      </c>
      <c r="H862" t="s">
        <v>459</v>
      </c>
      <c r="J862">
        <v>1164</v>
      </c>
      <c r="K862" t="s">
        <v>22</v>
      </c>
      <c r="L862" t="s">
        <v>22</v>
      </c>
      <c r="M862" t="s">
        <v>22</v>
      </c>
      <c r="N862" t="s">
        <v>22</v>
      </c>
      <c r="R862" t="s">
        <v>22</v>
      </c>
    </row>
    <row r="863" spans="1:18">
      <c r="A863">
        <v>446</v>
      </c>
      <c r="B863" t="s">
        <v>457</v>
      </c>
      <c r="C863" t="s">
        <v>458</v>
      </c>
      <c r="E863" s="2">
        <v>45292</v>
      </c>
      <c r="F863" s="2">
        <v>45657</v>
      </c>
      <c r="G863" t="s">
        <v>30</v>
      </c>
      <c r="H863" t="s">
        <v>459</v>
      </c>
      <c r="J863">
        <v>1165</v>
      </c>
      <c r="K863" t="s">
        <v>32</v>
      </c>
      <c r="L863" t="s">
        <v>32</v>
      </c>
      <c r="M863" t="s">
        <v>32</v>
      </c>
      <c r="N863" t="s">
        <v>32</v>
      </c>
    </row>
    <row r="864" spans="1:18">
      <c r="A864">
        <v>446</v>
      </c>
      <c r="B864" t="s">
        <v>457</v>
      </c>
      <c r="C864" t="s">
        <v>458</v>
      </c>
      <c r="E864" s="2">
        <v>45292</v>
      </c>
      <c r="F864" s="2">
        <v>45657</v>
      </c>
      <c r="G864" t="s">
        <v>30</v>
      </c>
      <c r="H864" t="s">
        <v>459</v>
      </c>
      <c r="J864">
        <v>1166</v>
      </c>
      <c r="K864" t="s">
        <v>47</v>
      </c>
      <c r="L864" t="s">
        <v>47</v>
      </c>
      <c r="M864" t="s">
        <v>47</v>
      </c>
      <c r="N864" t="s">
        <v>47</v>
      </c>
    </row>
    <row r="865" spans="1:16">
      <c r="A865">
        <v>446</v>
      </c>
      <c r="B865" t="s">
        <v>457</v>
      </c>
      <c r="C865" t="s">
        <v>458</v>
      </c>
      <c r="E865" s="2">
        <v>45292</v>
      </c>
      <c r="F865" s="2">
        <v>45657</v>
      </c>
      <c r="G865" t="s">
        <v>30</v>
      </c>
      <c r="H865" t="s">
        <v>459</v>
      </c>
      <c r="J865">
        <v>1167</v>
      </c>
      <c r="K865" t="s">
        <v>23</v>
      </c>
      <c r="L865" t="s">
        <v>23</v>
      </c>
      <c r="M865" t="s">
        <v>23</v>
      </c>
      <c r="N865" t="s">
        <v>23</v>
      </c>
      <c r="P865" t="s">
        <v>23</v>
      </c>
    </row>
    <row r="866" spans="1:16">
      <c r="A866">
        <v>446</v>
      </c>
      <c r="B866" t="s">
        <v>457</v>
      </c>
      <c r="C866" t="s">
        <v>458</v>
      </c>
      <c r="E866" s="2">
        <v>45292</v>
      </c>
      <c r="F866" s="2">
        <v>45657</v>
      </c>
      <c r="G866" t="s">
        <v>30</v>
      </c>
      <c r="H866" t="s">
        <v>459</v>
      </c>
      <c r="J866">
        <v>1168</v>
      </c>
      <c r="K866" t="s">
        <v>24</v>
      </c>
      <c r="L866" t="s">
        <v>24</v>
      </c>
      <c r="M866" t="s">
        <v>24</v>
      </c>
      <c r="N866" t="s">
        <v>24</v>
      </c>
    </row>
    <row r="867" spans="1:16">
      <c r="A867">
        <v>446</v>
      </c>
      <c r="B867" t="s">
        <v>457</v>
      </c>
      <c r="C867" t="s">
        <v>458</v>
      </c>
      <c r="E867" s="2">
        <v>45292</v>
      </c>
      <c r="F867" s="2">
        <v>45657</v>
      </c>
      <c r="G867" t="s">
        <v>30</v>
      </c>
      <c r="H867" t="s">
        <v>459</v>
      </c>
      <c r="J867">
        <v>1169</v>
      </c>
      <c r="K867" t="s">
        <v>53</v>
      </c>
      <c r="L867" t="s">
        <v>53</v>
      </c>
      <c r="M867" t="s">
        <v>53</v>
      </c>
      <c r="N867" t="s">
        <v>53</v>
      </c>
    </row>
    <row r="868" spans="1:16">
      <c r="A868">
        <v>446</v>
      </c>
      <c r="B868" t="s">
        <v>457</v>
      </c>
      <c r="C868" t="s">
        <v>458</v>
      </c>
      <c r="E868" s="2">
        <v>45292</v>
      </c>
      <c r="F868" s="2">
        <v>45657</v>
      </c>
      <c r="G868" t="s">
        <v>30</v>
      </c>
      <c r="H868" t="s">
        <v>459</v>
      </c>
      <c r="J868">
        <v>1170</v>
      </c>
      <c r="K868" t="s">
        <v>25</v>
      </c>
      <c r="L868" t="s">
        <v>25</v>
      </c>
      <c r="M868" t="s">
        <v>25</v>
      </c>
      <c r="N868" t="s">
        <v>25</v>
      </c>
      <c r="O868" t="s">
        <v>25</v>
      </c>
    </row>
    <row r="869" spans="1:16">
      <c r="A869">
        <v>447</v>
      </c>
      <c r="B869" t="s">
        <v>460</v>
      </c>
      <c r="C869" t="s">
        <v>460</v>
      </c>
      <c r="E869" s="2">
        <v>45658</v>
      </c>
      <c r="F869" s="2">
        <v>46022</v>
      </c>
      <c r="G869" t="s">
        <v>30</v>
      </c>
      <c r="H869" t="s">
        <v>81</v>
      </c>
      <c r="J869">
        <v>1171</v>
      </c>
      <c r="K869" t="s">
        <v>21</v>
      </c>
      <c r="L869" t="s">
        <v>21</v>
      </c>
      <c r="M869" t="s">
        <v>21</v>
      </c>
      <c r="N869" t="s">
        <v>21</v>
      </c>
    </row>
    <row r="870" spans="1:16">
      <c r="A870">
        <v>448</v>
      </c>
      <c r="B870" t="s">
        <v>461</v>
      </c>
      <c r="C870" t="s">
        <v>461</v>
      </c>
      <c r="E870" s="2">
        <v>45292</v>
      </c>
      <c r="F870" s="2">
        <v>45657</v>
      </c>
      <c r="G870" t="s">
        <v>19</v>
      </c>
      <c r="H870" t="s">
        <v>27</v>
      </c>
      <c r="J870">
        <v>1172</v>
      </c>
      <c r="K870" t="s">
        <v>21</v>
      </c>
      <c r="L870" t="s">
        <v>21</v>
      </c>
    </row>
    <row r="871" spans="1:16">
      <c r="A871">
        <v>448</v>
      </c>
      <c r="B871" t="s">
        <v>461</v>
      </c>
      <c r="C871" t="s">
        <v>461</v>
      </c>
      <c r="E871" s="2">
        <v>45292</v>
      </c>
      <c r="F871" s="2">
        <v>45657</v>
      </c>
      <c r="G871" t="s">
        <v>19</v>
      </c>
      <c r="H871" t="s">
        <v>27</v>
      </c>
      <c r="J871">
        <v>1173</v>
      </c>
      <c r="K871" t="s">
        <v>22</v>
      </c>
      <c r="L871" t="s">
        <v>22</v>
      </c>
    </row>
    <row r="872" spans="1:16">
      <c r="A872">
        <v>448</v>
      </c>
      <c r="B872" t="s">
        <v>461</v>
      </c>
      <c r="C872" t="s">
        <v>461</v>
      </c>
      <c r="E872" s="2">
        <v>45292</v>
      </c>
      <c r="F872" s="2">
        <v>45657</v>
      </c>
      <c r="G872" t="s">
        <v>19</v>
      </c>
      <c r="H872" t="s">
        <v>27</v>
      </c>
      <c r="J872">
        <v>1174</v>
      </c>
      <c r="K872" t="s">
        <v>53</v>
      </c>
      <c r="L872" t="s">
        <v>53</v>
      </c>
    </row>
    <row r="873" spans="1:16">
      <c r="A873">
        <v>448</v>
      </c>
      <c r="B873" t="s">
        <v>461</v>
      </c>
      <c r="C873" t="s">
        <v>461</v>
      </c>
      <c r="E873" s="2">
        <v>45292</v>
      </c>
      <c r="F873" s="2">
        <v>45657</v>
      </c>
      <c r="G873" t="s">
        <v>19</v>
      </c>
      <c r="H873" t="s">
        <v>27</v>
      </c>
      <c r="J873">
        <v>1175</v>
      </c>
      <c r="K873" t="s">
        <v>25</v>
      </c>
      <c r="L873" t="s">
        <v>25</v>
      </c>
    </row>
    <row r="874" spans="1:16">
      <c r="A874">
        <v>451</v>
      </c>
      <c r="B874" t="s">
        <v>462</v>
      </c>
      <c r="C874" t="s">
        <v>462</v>
      </c>
      <c r="E874" s="2">
        <v>45292</v>
      </c>
      <c r="F874" s="2">
        <v>45657</v>
      </c>
      <c r="G874" t="s">
        <v>30</v>
      </c>
      <c r="H874" t="s">
        <v>463</v>
      </c>
      <c r="I874" t="s">
        <v>245</v>
      </c>
      <c r="J874">
        <v>1176</v>
      </c>
      <c r="K874" t="s">
        <v>21</v>
      </c>
      <c r="L874" t="s">
        <v>21</v>
      </c>
      <c r="P874" t="s">
        <v>21</v>
      </c>
    </row>
    <row r="875" spans="1:16">
      <c r="A875">
        <v>451</v>
      </c>
      <c r="B875" t="s">
        <v>462</v>
      </c>
      <c r="C875" t="s">
        <v>462</v>
      </c>
      <c r="E875" s="2">
        <v>45292</v>
      </c>
      <c r="F875" s="2">
        <v>45657</v>
      </c>
      <c r="G875" t="s">
        <v>30</v>
      </c>
      <c r="H875" t="s">
        <v>463</v>
      </c>
      <c r="I875" t="s">
        <v>245</v>
      </c>
      <c r="J875">
        <v>1177</v>
      </c>
      <c r="K875" t="s">
        <v>25</v>
      </c>
      <c r="O875" t="s">
        <v>25</v>
      </c>
    </row>
    <row r="876" spans="1:16">
      <c r="A876">
        <v>453</v>
      </c>
      <c r="B876" t="s">
        <v>464</v>
      </c>
      <c r="C876" t="s">
        <v>464</v>
      </c>
      <c r="E876" s="2">
        <v>45292</v>
      </c>
      <c r="F876" s="2">
        <v>45657</v>
      </c>
      <c r="G876" t="s">
        <v>30</v>
      </c>
      <c r="H876" t="s">
        <v>465</v>
      </c>
      <c r="J876">
        <v>1178</v>
      </c>
      <c r="K876" t="s">
        <v>21</v>
      </c>
      <c r="L876" t="s">
        <v>21</v>
      </c>
      <c r="M876" t="s">
        <v>21</v>
      </c>
      <c r="P876" t="s">
        <v>21</v>
      </c>
    </row>
    <row r="877" spans="1:16">
      <c r="A877">
        <v>453</v>
      </c>
      <c r="B877" t="s">
        <v>464</v>
      </c>
      <c r="C877" t="s">
        <v>464</v>
      </c>
      <c r="E877" s="2">
        <v>45292</v>
      </c>
      <c r="F877" s="2">
        <v>45657</v>
      </c>
      <c r="G877" t="s">
        <v>30</v>
      </c>
      <c r="H877" t="s">
        <v>465</v>
      </c>
      <c r="J877">
        <v>1179</v>
      </c>
      <c r="K877" t="s">
        <v>22</v>
      </c>
      <c r="L877" t="s">
        <v>22</v>
      </c>
      <c r="M877" t="s">
        <v>22</v>
      </c>
    </row>
    <row r="878" spans="1:16">
      <c r="A878">
        <v>454</v>
      </c>
      <c r="B878" t="s">
        <v>466</v>
      </c>
      <c r="C878" t="s">
        <v>467</v>
      </c>
      <c r="E878" s="2">
        <v>45292</v>
      </c>
      <c r="F878" s="2">
        <v>45657</v>
      </c>
      <c r="G878" t="s">
        <v>30</v>
      </c>
      <c r="H878" t="s">
        <v>56</v>
      </c>
      <c r="J878">
        <v>1181</v>
      </c>
      <c r="K878" t="s">
        <v>21</v>
      </c>
      <c r="O878" t="s">
        <v>21</v>
      </c>
    </row>
    <row r="879" spans="1:16">
      <c r="A879">
        <v>457</v>
      </c>
      <c r="B879" t="s">
        <v>468</v>
      </c>
      <c r="C879" t="s">
        <v>469</v>
      </c>
      <c r="E879" s="2">
        <v>45658</v>
      </c>
      <c r="F879" s="2">
        <v>46022</v>
      </c>
      <c r="G879" t="s">
        <v>30</v>
      </c>
      <c r="H879" t="s">
        <v>470</v>
      </c>
      <c r="J879">
        <v>1182</v>
      </c>
      <c r="K879" t="s">
        <v>21</v>
      </c>
      <c r="L879" t="s">
        <v>21</v>
      </c>
      <c r="M879" t="s">
        <v>21</v>
      </c>
    </row>
    <row r="880" spans="1:16">
      <c r="A880">
        <v>458</v>
      </c>
      <c r="B880" t="s">
        <v>471</v>
      </c>
      <c r="C880" t="s">
        <v>471</v>
      </c>
      <c r="E880" s="2">
        <v>45292</v>
      </c>
      <c r="F880" s="2">
        <v>45657</v>
      </c>
      <c r="G880" t="s">
        <v>30</v>
      </c>
      <c r="H880" t="s">
        <v>472</v>
      </c>
      <c r="J880">
        <v>1183</v>
      </c>
      <c r="K880" t="s">
        <v>21</v>
      </c>
      <c r="L880" t="s">
        <v>21</v>
      </c>
      <c r="M880" t="s">
        <v>21</v>
      </c>
    </row>
    <row r="881" spans="1:18">
      <c r="A881">
        <v>458</v>
      </c>
      <c r="B881" t="s">
        <v>471</v>
      </c>
      <c r="C881" t="s">
        <v>471</v>
      </c>
      <c r="E881" s="2">
        <v>45292</v>
      </c>
      <c r="F881" s="2">
        <v>45657</v>
      </c>
      <c r="G881" t="s">
        <v>30</v>
      </c>
      <c r="H881" t="s">
        <v>472</v>
      </c>
      <c r="J881">
        <v>1184</v>
      </c>
      <c r="K881" t="s">
        <v>22</v>
      </c>
      <c r="L881" t="s">
        <v>22</v>
      </c>
      <c r="M881" t="s">
        <v>22</v>
      </c>
      <c r="N881" t="s">
        <v>22</v>
      </c>
    </row>
    <row r="882" spans="1:18">
      <c r="A882">
        <v>458</v>
      </c>
      <c r="B882" t="s">
        <v>471</v>
      </c>
      <c r="C882" t="s">
        <v>471</v>
      </c>
      <c r="E882" s="2">
        <v>45292</v>
      </c>
      <c r="F882" s="2">
        <v>45657</v>
      </c>
      <c r="G882" t="s">
        <v>30</v>
      </c>
      <c r="H882" t="s">
        <v>472</v>
      </c>
      <c r="J882">
        <v>1185</v>
      </c>
      <c r="K882" t="s">
        <v>32</v>
      </c>
      <c r="L882" t="s">
        <v>32</v>
      </c>
    </row>
    <row r="883" spans="1:18">
      <c r="A883">
        <v>458</v>
      </c>
      <c r="B883" t="s">
        <v>471</v>
      </c>
      <c r="C883" t="s">
        <v>471</v>
      </c>
      <c r="E883" s="2">
        <v>45292</v>
      </c>
      <c r="F883" s="2">
        <v>45657</v>
      </c>
      <c r="G883" t="s">
        <v>30</v>
      </c>
      <c r="H883" t="s">
        <v>472</v>
      </c>
      <c r="J883">
        <v>1186</v>
      </c>
      <c r="K883" t="s">
        <v>47</v>
      </c>
      <c r="L883" t="s">
        <v>47</v>
      </c>
    </row>
    <row r="884" spans="1:18">
      <c r="A884">
        <v>458</v>
      </c>
      <c r="B884" t="s">
        <v>471</v>
      </c>
      <c r="C884" t="s">
        <v>471</v>
      </c>
      <c r="E884" s="2">
        <v>45292</v>
      </c>
      <c r="F884" s="2">
        <v>45657</v>
      </c>
      <c r="G884" t="s">
        <v>30</v>
      </c>
      <c r="H884" t="s">
        <v>472</v>
      </c>
      <c r="J884">
        <v>1187</v>
      </c>
      <c r="K884" t="s">
        <v>23</v>
      </c>
      <c r="L884" t="s">
        <v>23</v>
      </c>
    </row>
    <row r="885" spans="1:18">
      <c r="A885">
        <v>458</v>
      </c>
      <c r="B885" t="s">
        <v>471</v>
      </c>
      <c r="C885" t="s">
        <v>471</v>
      </c>
      <c r="E885" s="2">
        <v>45292</v>
      </c>
      <c r="F885" s="2">
        <v>45657</v>
      </c>
      <c r="G885" t="s">
        <v>30</v>
      </c>
      <c r="H885" t="s">
        <v>472</v>
      </c>
      <c r="J885">
        <v>1188</v>
      </c>
      <c r="K885" t="s">
        <v>24</v>
      </c>
      <c r="L885" t="s">
        <v>24</v>
      </c>
    </row>
    <row r="886" spans="1:18">
      <c r="A886">
        <v>458</v>
      </c>
      <c r="B886" t="s">
        <v>471</v>
      </c>
      <c r="C886" t="s">
        <v>471</v>
      </c>
      <c r="E886" s="2">
        <v>45292</v>
      </c>
      <c r="F886" s="2">
        <v>45657</v>
      </c>
      <c r="G886" t="s">
        <v>30</v>
      </c>
      <c r="H886" t="s">
        <v>472</v>
      </c>
      <c r="J886">
        <v>1189</v>
      </c>
      <c r="K886" t="s">
        <v>53</v>
      </c>
      <c r="L886" t="s">
        <v>53</v>
      </c>
      <c r="M886" t="s">
        <v>53</v>
      </c>
    </row>
    <row r="887" spans="1:18">
      <c r="A887">
        <v>458</v>
      </c>
      <c r="B887" t="s">
        <v>471</v>
      </c>
      <c r="C887" t="s">
        <v>471</v>
      </c>
      <c r="E887" s="2">
        <v>45292</v>
      </c>
      <c r="F887" s="2">
        <v>45657</v>
      </c>
      <c r="G887" t="s">
        <v>30</v>
      </c>
      <c r="H887" t="s">
        <v>472</v>
      </c>
      <c r="J887">
        <v>1190</v>
      </c>
      <c r="K887" t="s">
        <v>25</v>
      </c>
      <c r="L887" t="s">
        <v>25</v>
      </c>
      <c r="M887" t="s">
        <v>25</v>
      </c>
      <c r="P887" t="s">
        <v>25</v>
      </c>
      <c r="R887" t="s">
        <v>25</v>
      </c>
    </row>
    <row r="888" spans="1:18">
      <c r="A888">
        <v>459</v>
      </c>
      <c r="B888" t="s">
        <v>473</v>
      </c>
      <c r="C888" t="s">
        <v>473</v>
      </c>
      <c r="E888" s="2">
        <v>45566</v>
      </c>
      <c r="F888" s="2">
        <v>45930</v>
      </c>
      <c r="G888" t="s">
        <v>30</v>
      </c>
      <c r="H888" t="s">
        <v>474</v>
      </c>
      <c r="I888" t="s">
        <v>245</v>
      </c>
      <c r="J888">
        <v>1191</v>
      </c>
      <c r="K888" t="s">
        <v>21</v>
      </c>
      <c r="M888" t="s">
        <v>21</v>
      </c>
      <c r="O888" t="s">
        <v>21</v>
      </c>
    </row>
    <row r="889" spans="1:18">
      <c r="A889">
        <v>459</v>
      </c>
      <c r="B889" t="s">
        <v>473</v>
      </c>
      <c r="C889" t="s">
        <v>473</v>
      </c>
      <c r="E889" s="2">
        <v>45566</v>
      </c>
      <c r="F889" s="2">
        <v>45930</v>
      </c>
      <c r="G889" t="s">
        <v>30</v>
      </c>
      <c r="H889" t="s">
        <v>474</v>
      </c>
      <c r="I889" t="s">
        <v>245</v>
      </c>
      <c r="J889">
        <v>1192</v>
      </c>
      <c r="K889" t="s">
        <v>47</v>
      </c>
      <c r="M889" t="s">
        <v>47</v>
      </c>
    </row>
    <row r="890" spans="1:18">
      <c r="A890">
        <v>459</v>
      </c>
      <c r="B890" t="s">
        <v>473</v>
      </c>
      <c r="C890" t="s">
        <v>473</v>
      </c>
      <c r="E890" s="2">
        <v>45566</v>
      </c>
      <c r="F890" s="2">
        <v>45930</v>
      </c>
      <c r="G890" t="s">
        <v>30</v>
      </c>
      <c r="H890" t="s">
        <v>474</v>
      </c>
      <c r="I890" t="s">
        <v>245</v>
      </c>
      <c r="J890">
        <v>1193</v>
      </c>
      <c r="K890" t="s">
        <v>53</v>
      </c>
      <c r="M890" t="s">
        <v>53</v>
      </c>
      <c r="N890" t="s">
        <v>53</v>
      </c>
    </row>
    <row r="891" spans="1:18">
      <c r="A891">
        <v>460</v>
      </c>
      <c r="B891" t="s">
        <v>475</v>
      </c>
      <c r="C891" t="s">
        <v>475</v>
      </c>
      <c r="E891" s="2">
        <v>45292</v>
      </c>
      <c r="F891" s="2">
        <v>45657</v>
      </c>
      <c r="G891" t="s">
        <v>30</v>
      </c>
      <c r="H891" t="s">
        <v>89</v>
      </c>
      <c r="J891">
        <v>1194</v>
      </c>
      <c r="K891" t="s">
        <v>21</v>
      </c>
      <c r="L891" t="s">
        <v>21</v>
      </c>
    </row>
    <row r="892" spans="1:18">
      <c r="A892">
        <v>460</v>
      </c>
      <c r="B892" t="s">
        <v>475</v>
      </c>
      <c r="C892" t="s">
        <v>475</v>
      </c>
      <c r="E892" s="2">
        <v>45292</v>
      </c>
      <c r="F892" s="2">
        <v>45657</v>
      </c>
      <c r="G892" t="s">
        <v>30</v>
      </c>
      <c r="H892" t="s">
        <v>89</v>
      </c>
      <c r="J892">
        <v>1195</v>
      </c>
      <c r="K892" t="s">
        <v>22</v>
      </c>
      <c r="L892" t="s">
        <v>22</v>
      </c>
    </row>
    <row r="893" spans="1:18">
      <c r="A893">
        <v>460</v>
      </c>
      <c r="B893" t="s">
        <v>475</v>
      </c>
      <c r="C893" t="s">
        <v>475</v>
      </c>
      <c r="E893" s="2">
        <v>45292</v>
      </c>
      <c r="F893" s="2">
        <v>45657</v>
      </c>
      <c r="G893" t="s">
        <v>30</v>
      </c>
      <c r="H893" t="s">
        <v>89</v>
      </c>
      <c r="J893">
        <v>1196</v>
      </c>
      <c r="K893" t="s">
        <v>32</v>
      </c>
      <c r="L893" t="s">
        <v>32</v>
      </c>
    </row>
    <row r="894" spans="1:18">
      <c r="A894">
        <v>461</v>
      </c>
      <c r="B894" t="s">
        <v>476</v>
      </c>
      <c r="C894" t="s">
        <v>476</v>
      </c>
      <c r="E894" s="2">
        <v>45383</v>
      </c>
      <c r="F894" s="2">
        <v>45747</v>
      </c>
      <c r="G894" t="s">
        <v>19</v>
      </c>
      <c r="H894" t="s">
        <v>104</v>
      </c>
      <c r="J894">
        <v>1197</v>
      </c>
      <c r="K894" t="s">
        <v>21</v>
      </c>
      <c r="L894" t="s">
        <v>21</v>
      </c>
      <c r="M894" t="s">
        <v>21</v>
      </c>
      <c r="O894" t="s">
        <v>21</v>
      </c>
      <c r="Q894" t="s">
        <v>21</v>
      </c>
    </row>
    <row r="895" spans="1:18">
      <c r="A895">
        <v>461</v>
      </c>
      <c r="B895" t="s">
        <v>476</v>
      </c>
      <c r="C895" t="s">
        <v>476</v>
      </c>
      <c r="E895" s="2">
        <v>45383</v>
      </c>
      <c r="F895" s="2">
        <v>45747</v>
      </c>
      <c r="G895" t="s">
        <v>19</v>
      </c>
      <c r="H895" t="s">
        <v>104</v>
      </c>
      <c r="J895">
        <v>1198</v>
      </c>
      <c r="K895" t="s">
        <v>22</v>
      </c>
      <c r="M895" t="s">
        <v>22</v>
      </c>
    </row>
    <row r="896" spans="1:18">
      <c r="A896">
        <v>461</v>
      </c>
      <c r="B896" t="s">
        <v>476</v>
      </c>
      <c r="C896" t="s">
        <v>476</v>
      </c>
      <c r="E896" s="2">
        <v>45383</v>
      </c>
      <c r="F896" s="2">
        <v>45747</v>
      </c>
      <c r="G896" t="s">
        <v>19</v>
      </c>
      <c r="H896" t="s">
        <v>104</v>
      </c>
      <c r="J896">
        <v>1199</v>
      </c>
      <c r="K896" t="s">
        <v>47</v>
      </c>
      <c r="L896" t="s">
        <v>47</v>
      </c>
      <c r="M896" t="s">
        <v>47</v>
      </c>
      <c r="O896" t="s">
        <v>47</v>
      </c>
    </row>
    <row r="897" spans="1:16">
      <c r="A897">
        <v>461</v>
      </c>
      <c r="B897" t="s">
        <v>476</v>
      </c>
      <c r="C897" t="s">
        <v>476</v>
      </c>
      <c r="E897" s="2">
        <v>45383</v>
      </c>
      <c r="F897" s="2">
        <v>45747</v>
      </c>
      <c r="G897" t="s">
        <v>19</v>
      </c>
      <c r="H897" t="s">
        <v>104</v>
      </c>
      <c r="J897">
        <v>1200</v>
      </c>
      <c r="K897" t="s">
        <v>23</v>
      </c>
      <c r="L897" t="s">
        <v>23</v>
      </c>
      <c r="M897" t="s">
        <v>23</v>
      </c>
      <c r="O897" t="s">
        <v>23</v>
      </c>
    </row>
    <row r="898" spans="1:16">
      <c r="A898">
        <v>461</v>
      </c>
      <c r="B898" t="s">
        <v>476</v>
      </c>
      <c r="C898" t="s">
        <v>476</v>
      </c>
      <c r="E898" s="2">
        <v>45383</v>
      </c>
      <c r="F898" s="2">
        <v>45747</v>
      </c>
      <c r="G898" t="s">
        <v>19</v>
      </c>
      <c r="H898" t="s">
        <v>104</v>
      </c>
      <c r="J898">
        <v>1201</v>
      </c>
      <c r="K898" t="s">
        <v>24</v>
      </c>
      <c r="M898" t="s">
        <v>24</v>
      </c>
      <c r="O898" t="s">
        <v>24</v>
      </c>
    </row>
    <row r="899" spans="1:16">
      <c r="A899">
        <v>461</v>
      </c>
      <c r="B899" t="s">
        <v>476</v>
      </c>
      <c r="C899" t="s">
        <v>476</v>
      </c>
      <c r="E899" s="2">
        <v>45383</v>
      </c>
      <c r="F899" s="2">
        <v>45747</v>
      </c>
      <c r="G899" t="s">
        <v>19</v>
      </c>
      <c r="H899" t="s">
        <v>104</v>
      </c>
      <c r="J899">
        <v>1202</v>
      </c>
      <c r="K899" t="s">
        <v>53</v>
      </c>
      <c r="L899" t="s">
        <v>53</v>
      </c>
      <c r="M899" t="s">
        <v>53</v>
      </c>
      <c r="O899" t="s">
        <v>53</v>
      </c>
    </row>
    <row r="900" spans="1:16">
      <c r="A900">
        <v>462</v>
      </c>
      <c r="B900" t="s">
        <v>477</v>
      </c>
      <c r="C900" t="s">
        <v>477</v>
      </c>
      <c r="E900" s="2">
        <v>45292</v>
      </c>
      <c r="F900" s="2">
        <v>45657</v>
      </c>
      <c r="G900" t="s">
        <v>30</v>
      </c>
      <c r="H900" t="s">
        <v>27</v>
      </c>
      <c r="J900">
        <v>1203</v>
      </c>
      <c r="K900" t="s">
        <v>21</v>
      </c>
      <c r="L900" t="s">
        <v>21</v>
      </c>
      <c r="N900" t="s">
        <v>21</v>
      </c>
      <c r="P900" t="s">
        <v>21</v>
      </c>
    </row>
    <row r="901" spans="1:16">
      <c r="A901">
        <v>462</v>
      </c>
      <c r="B901" t="s">
        <v>477</v>
      </c>
      <c r="C901" t="s">
        <v>477</v>
      </c>
      <c r="E901" s="2">
        <v>45292</v>
      </c>
      <c r="F901" s="2">
        <v>45657</v>
      </c>
      <c r="G901" t="s">
        <v>30</v>
      </c>
      <c r="H901" t="s">
        <v>27</v>
      </c>
      <c r="J901">
        <v>1204</v>
      </c>
      <c r="K901" t="s">
        <v>23</v>
      </c>
      <c r="L901" t="s">
        <v>23</v>
      </c>
    </row>
    <row r="902" spans="1:16">
      <c r="A902">
        <v>462</v>
      </c>
      <c r="B902" t="s">
        <v>477</v>
      </c>
      <c r="C902" t="s">
        <v>477</v>
      </c>
      <c r="E902" s="2">
        <v>45292</v>
      </c>
      <c r="F902" s="2">
        <v>45657</v>
      </c>
      <c r="G902" t="s">
        <v>30</v>
      </c>
      <c r="H902" t="s">
        <v>27</v>
      </c>
      <c r="J902">
        <v>1205</v>
      </c>
      <c r="K902" t="s">
        <v>24</v>
      </c>
      <c r="L902" t="s">
        <v>24</v>
      </c>
      <c r="N902" t="s">
        <v>24</v>
      </c>
    </row>
    <row r="903" spans="1:16">
      <c r="A903">
        <v>462</v>
      </c>
      <c r="B903" t="s">
        <v>477</v>
      </c>
      <c r="C903" t="s">
        <v>477</v>
      </c>
      <c r="E903" s="2">
        <v>45292</v>
      </c>
      <c r="F903" s="2">
        <v>45657</v>
      </c>
      <c r="G903" t="s">
        <v>30</v>
      </c>
      <c r="H903" t="s">
        <v>27</v>
      </c>
      <c r="J903">
        <v>1206</v>
      </c>
      <c r="K903" t="s">
        <v>53</v>
      </c>
      <c r="L903" t="s">
        <v>53</v>
      </c>
    </row>
    <row r="904" spans="1:16">
      <c r="A904">
        <v>462</v>
      </c>
      <c r="B904" t="s">
        <v>477</v>
      </c>
      <c r="C904" t="s">
        <v>477</v>
      </c>
      <c r="E904" s="2">
        <v>45292</v>
      </c>
      <c r="F904" s="2">
        <v>45657</v>
      </c>
      <c r="G904" t="s">
        <v>30</v>
      </c>
      <c r="H904" t="s">
        <v>27</v>
      </c>
      <c r="J904">
        <v>1207</v>
      </c>
      <c r="K904" t="s">
        <v>25</v>
      </c>
      <c r="L904" t="s">
        <v>25</v>
      </c>
      <c r="N904" t="s">
        <v>25</v>
      </c>
      <c r="P904" t="s">
        <v>25</v>
      </c>
    </row>
    <row r="905" spans="1:16">
      <c r="A905">
        <v>463</v>
      </c>
      <c r="B905" t="s">
        <v>478</v>
      </c>
      <c r="C905" t="s">
        <v>478</v>
      </c>
      <c r="E905" s="2">
        <v>45566</v>
      </c>
      <c r="F905" s="2">
        <v>45930</v>
      </c>
      <c r="G905" t="s">
        <v>30</v>
      </c>
      <c r="H905" t="s">
        <v>479</v>
      </c>
      <c r="J905">
        <v>1208</v>
      </c>
      <c r="K905" t="s">
        <v>21</v>
      </c>
      <c r="L905" t="s">
        <v>21</v>
      </c>
      <c r="M905" t="s">
        <v>21</v>
      </c>
      <c r="N905" t="s">
        <v>21</v>
      </c>
      <c r="P905" t="s">
        <v>21</v>
      </c>
    </row>
    <row r="906" spans="1:16">
      <c r="A906">
        <v>463</v>
      </c>
      <c r="B906" t="s">
        <v>478</v>
      </c>
      <c r="C906" t="s">
        <v>478</v>
      </c>
      <c r="E906" s="2">
        <v>45566</v>
      </c>
      <c r="F906" s="2">
        <v>45930</v>
      </c>
      <c r="G906" t="s">
        <v>30</v>
      </c>
      <c r="H906" t="s">
        <v>479</v>
      </c>
      <c r="J906">
        <v>1209</v>
      </c>
      <c r="K906" t="s">
        <v>22</v>
      </c>
      <c r="L906" t="s">
        <v>22</v>
      </c>
      <c r="M906" t="s">
        <v>22</v>
      </c>
    </row>
    <row r="907" spans="1:16">
      <c r="A907">
        <v>463</v>
      </c>
      <c r="B907" t="s">
        <v>478</v>
      </c>
      <c r="C907" t="s">
        <v>478</v>
      </c>
      <c r="E907" s="2">
        <v>45566</v>
      </c>
      <c r="F907" s="2">
        <v>45930</v>
      </c>
      <c r="G907" t="s">
        <v>30</v>
      </c>
      <c r="H907" t="s">
        <v>479</v>
      </c>
      <c r="J907">
        <v>1210</v>
      </c>
      <c r="K907" t="s">
        <v>32</v>
      </c>
      <c r="L907" t="s">
        <v>32</v>
      </c>
    </row>
    <row r="908" spans="1:16">
      <c r="A908">
        <v>463</v>
      </c>
      <c r="B908" t="s">
        <v>478</v>
      </c>
      <c r="C908" t="s">
        <v>478</v>
      </c>
      <c r="E908" s="2">
        <v>45566</v>
      </c>
      <c r="F908" s="2">
        <v>45930</v>
      </c>
      <c r="G908" t="s">
        <v>30</v>
      </c>
      <c r="H908" t="s">
        <v>479</v>
      </c>
      <c r="J908">
        <v>1211</v>
      </c>
      <c r="K908" t="s">
        <v>47</v>
      </c>
      <c r="L908" t="s">
        <v>47</v>
      </c>
    </row>
    <row r="909" spans="1:16">
      <c r="A909">
        <v>463</v>
      </c>
      <c r="B909" t="s">
        <v>478</v>
      </c>
      <c r="C909" t="s">
        <v>478</v>
      </c>
      <c r="E909" s="2">
        <v>45566</v>
      </c>
      <c r="F909" s="2">
        <v>45930</v>
      </c>
      <c r="G909" t="s">
        <v>30</v>
      </c>
      <c r="H909" t="s">
        <v>479</v>
      </c>
      <c r="J909">
        <v>1212</v>
      </c>
      <c r="K909" t="s">
        <v>23</v>
      </c>
      <c r="L909" t="s">
        <v>23</v>
      </c>
    </row>
    <row r="910" spans="1:16">
      <c r="A910">
        <v>463</v>
      </c>
      <c r="B910" t="s">
        <v>478</v>
      </c>
      <c r="C910" t="s">
        <v>478</v>
      </c>
      <c r="E910" s="2">
        <v>45566</v>
      </c>
      <c r="F910" s="2">
        <v>45930</v>
      </c>
      <c r="G910" t="s">
        <v>30</v>
      </c>
      <c r="H910" t="s">
        <v>479</v>
      </c>
      <c r="J910">
        <v>1213</v>
      </c>
      <c r="K910" t="s">
        <v>24</v>
      </c>
      <c r="L910" t="s">
        <v>24</v>
      </c>
    </row>
    <row r="911" spans="1:16">
      <c r="A911">
        <v>463</v>
      </c>
      <c r="B911" t="s">
        <v>478</v>
      </c>
      <c r="C911" t="s">
        <v>478</v>
      </c>
      <c r="E911" s="2">
        <v>45566</v>
      </c>
      <c r="F911" s="2">
        <v>45930</v>
      </c>
      <c r="G911" t="s">
        <v>30</v>
      </c>
      <c r="H911" t="s">
        <v>479</v>
      </c>
      <c r="J911">
        <v>1214</v>
      </c>
      <c r="K911" t="s">
        <v>53</v>
      </c>
      <c r="L911" t="s">
        <v>53</v>
      </c>
      <c r="M911" t="s">
        <v>53</v>
      </c>
    </row>
    <row r="912" spans="1:16">
      <c r="A912">
        <v>463</v>
      </c>
      <c r="B912" t="s">
        <v>478</v>
      </c>
      <c r="C912" t="s">
        <v>478</v>
      </c>
      <c r="E912" s="2">
        <v>45566</v>
      </c>
      <c r="F912" s="2">
        <v>45930</v>
      </c>
      <c r="G912" t="s">
        <v>30</v>
      </c>
      <c r="H912" t="s">
        <v>479</v>
      </c>
      <c r="J912">
        <v>1215</v>
      </c>
      <c r="K912" t="s">
        <v>25</v>
      </c>
      <c r="L912" t="s">
        <v>25</v>
      </c>
    </row>
    <row r="913" spans="1:16">
      <c r="A913">
        <v>464</v>
      </c>
      <c r="B913" t="s">
        <v>475</v>
      </c>
      <c r="E913" s="2">
        <v>44927</v>
      </c>
      <c r="F913" s="2">
        <v>45291</v>
      </c>
      <c r="G913" t="s">
        <v>30</v>
      </c>
      <c r="H913" t="s">
        <v>89</v>
      </c>
      <c r="J913">
        <v>1216</v>
      </c>
      <c r="K913" t="s">
        <v>21</v>
      </c>
      <c r="L913" t="s">
        <v>21</v>
      </c>
    </row>
    <row r="914" spans="1:16">
      <c r="A914">
        <v>464</v>
      </c>
      <c r="B914" t="s">
        <v>475</v>
      </c>
      <c r="E914" s="2">
        <v>44927</v>
      </c>
      <c r="F914" s="2">
        <v>45291</v>
      </c>
      <c r="G914" t="s">
        <v>30</v>
      </c>
      <c r="H914" t="s">
        <v>89</v>
      </c>
      <c r="J914">
        <v>1217</v>
      </c>
      <c r="K914" t="s">
        <v>22</v>
      </c>
      <c r="L914" t="s">
        <v>22</v>
      </c>
    </row>
    <row r="915" spans="1:16">
      <c r="A915">
        <v>464</v>
      </c>
      <c r="B915" t="s">
        <v>475</v>
      </c>
      <c r="E915" s="2">
        <v>44927</v>
      </c>
      <c r="F915" s="2">
        <v>45291</v>
      </c>
      <c r="G915" t="s">
        <v>30</v>
      </c>
      <c r="H915" t="s">
        <v>89</v>
      </c>
      <c r="J915">
        <v>1218</v>
      </c>
      <c r="K915" t="s">
        <v>32</v>
      </c>
      <c r="L915" t="s">
        <v>32</v>
      </c>
    </row>
    <row r="916" spans="1:16">
      <c r="A916">
        <v>465</v>
      </c>
      <c r="B916" t="s">
        <v>480</v>
      </c>
      <c r="C916" t="s">
        <v>481</v>
      </c>
      <c r="E916" s="2">
        <v>45292</v>
      </c>
      <c r="F916" s="2">
        <v>45657</v>
      </c>
      <c r="G916" t="s">
        <v>30</v>
      </c>
      <c r="H916" t="s">
        <v>482</v>
      </c>
      <c r="J916">
        <v>1219</v>
      </c>
      <c r="K916" t="s">
        <v>21</v>
      </c>
      <c r="L916" t="s">
        <v>21</v>
      </c>
      <c r="N916" t="s">
        <v>21</v>
      </c>
      <c r="P916" t="s">
        <v>21</v>
      </c>
    </row>
    <row r="917" spans="1:16">
      <c r="A917">
        <v>465</v>
      </c>
      <c r="B917" t="s">
        <v>480</v>
      </c>
      <c r="C917" t="s">
        <v>481</v>
      </c>
      <c r="E917" s="2">
        <v>45292</v>
      </c>
      <c r="F917" s="2">
        <v>45657</v>
      </c>
      <c r="G917" t="s">
        <v>30</v>
      </c>
      <c r="H917" t="s">
        <v>482</v>
      </c>
      <c r="J917">
        <v>1220</v>
      </c>
      <c r="K917" t="s">
        <v>22</v>
      </c>
      <c r="L917" t="s">
        <v>22</v>
      </c>
      <c r="M917" t="s">
        <v>22</v>
      </c>
    </row>
    <row r="918" spans="1:16">
      <c r="A918">
        <v>465</v>
      </c>
      <c r="B918" t="s">
        <v>480</v>
      </c>
      <c r="C918" t="s">
        <v>481</v>
      </c>
      <c r="E918" s="2">
        <v>45292</v>
      </c>
      <c r="F918" s="2">
        <v>45657</v>
      </c>
      <c r="G918" t="s">
        <v>30</v>
      </c>
      <c r="H918" t="s">
        <v>482</v>
      </c>
      <c r="J918">
        <v>1221</v>
      </c>
      <c r="K918" t="s">
        <v>23</v>
      </c>
      <c r="L918" t="s">
        <v>23</v>
      </c>
      <c r="M918" t="s">
        <v>23</v>
      </c>
    </row>
    <row r="919" spans="1:16">
      <c r="A919">
        <v>465</v>
      </c>
      <c r="B919" t="s">
        <v>480</v>
      </c>
      <c r="C919" t="s">
        <v>481</v>
      </c>
      <c r="E919" s="2">
        <v>45292</v>
      </c>
      <c r="F919" s="2">
        <v>45657</v>
      </c>
      <c r="G919" t="s">
        <v>30</v>
      </c>
      <c r="H919" t="s">
        <v>482</v>
      </c>
      <c r="J919">
        <v>1222</v>
      </c>
      <c r="K919" t="s">
        <v>53</v>
      </c>
      <c r="L919" t="s">
        <v>53</v>
      </c>
      <c r="M919" t="s">
        <v>53</v>
      </c>
    </row>
    <row r="920" spans="1:16">
      <c r="A920">
        <v>465</v>
      </c>
      <c r="B920" t="s">
        <v>480</v>
      </c>
      <c r="C920" t="s">
        <v>481</v>
      </c>
      <c r="E920" s="2">
        <v>45292</v>
      </c>
      <c r="F920" s="2">
        <v>45657</v>
      </c>
      <c r="G920" t="s">
        <v>30</v>
      </c>
      <c r="H920" t="s">
        <v>482</v>
      </c>
      <c r="J920">
        <v>1223</v>
      </c>
      <c r="K920" t="s">
        <v>25</v>
      </c>
      <c r="N920" t="s">
        <v>25</v>
      </c>
    </row>
    <row r="921" spans="1:16">
      <c r="A921">
        <v>466</v>
      </c>
      <c r="B921" t="s">
        <v>483</v>
      </c>
      <c r="E921" s="2">
        <v>44927</v>
      </c>
      <c r="F921" s="2">
        <v>45291</v>
      </c>
      <c r="G921" t="s">
        <v>30</v>
      </c>
      <c r="I921" t="s">
        <v>245</v>
      </c>
      <c r="J921">
        <v>1224</v>
      </c>
      <c r="K921" t="s">
        <v>21</v>
      </c>
      <c r="L921" t="s">
        <v>21</v>
      </c>
    </row>
    <row r="922" spans="1:16">
      <c r="A922">
        <v>466</v>
      </c>
      <c r="B922" t="s">
        <v>483</v>
      </c>
      <c r="E922" s="2">
        <v>44927</v>
      </c>
      <c r="F922" s="2">
        <v>45291</v>
      </c>
      <c r="G922" t="s">
        <v>30</v>
      </c>
      <c r="I922" t="s">
        <v>245</v>
      </c>
      <c r="J922">
        <v>1225</v>
      </c>
      <c r="K922" t="s">
        <v>22</v>
      </c>
      <c r="L922" t="s">
        <v>22</v>
      </c>
    </row>
    <row r="923" spans="1:16">
      <c r="A923">
        <v>466</v>
      </c>
      <c r="B923" t="s">
        <v>483</v>
      </c>
      <c r="E923" s="2">
        <v>44927</v>
      </c>
      <c r="F923" s="2">
        <v>45291</v>
      </c>
      <c r="G923" t="s">
        <v>30</v>
      </c>
      <c r="I923" t="s">
        <v>245</v>
      </c>
      <c r="J923">
        <v>1226</v>
      </c>
      <c r="K923" t="s">
        <v>23</v>
      </c>
      <c r="L923" t="s">
        <v>23</v>
      </c>
    </row>
    <row r="924" spans="1:16">
      <c r="A924">
        <v>466</v>
      </c>
      <c r="B924" t="s">
        <v>483</v>
      </c>
      <c r="E924" s="2">
        <v>44927</v>
      </c>
      <c r="F924" s="2">
        <v>45291</v>
      </c>
      <c r="G924" t="s">
        <v>30</v>
      </c>
      <c r="I924" t="s">
        <v>245</v>
      </c>
      <c r="J924">
        <v>1227</v>
      </c>
      <c r="K924" t="s">
        <v>53</v>
      </c>
      <c r="L924" t="s">
        <v>53</v>
      </c>
    </row>
    <row r="925" spans="1:16">
      <c r="A925">
        <v>466</v>
      </c>
      <c r="B925" t="s">
        <v>483</v>
      </c>
      <c r="E925" s="2">
        <v>44927</v>
      </c>
      <c r="F925" s="2">
        <v>45291</v>
      </c>
      <c r="G925" t="s">
        <v>30</v>
      </c>
      <c r="I925" t="s">
        <v>245</v>
      </c>
      <c r="J925">
        <v>1228</v>
      </c>
      <c r="K925" t="s">
        <v>25</v>
      </c>
      <c r="L925" t="s">
        <v>25</v>
      </c>
    </row>
    <row r="926" spans="1:16">
      <c r="A926">
        <v>467</v>
      </c>
      <c r="B926" t="s">
        <v>484</v>
      </c>
      <c r="C926" t="s">
        <v>484</v>
      </c>
      <c r="E926" s="2">
        <v>46023</v>
      </c>
      <c r="F926" s="2">
        <v>46387</v>
      </c>
      <c r="G926" t="s">
        <v>30</v>
      </c>
      <c r="H926" t="s">
        <v>234</v>
      </c>
      <c r="I926" t="s">
        <v>245</v>
      </c>
      <c r="J926">
        <v>1229</v>
      </c>
      <c r="K926" t="s">
        <v>21</v>
      </c>
      <c r="L926" t="s">
        <v>21</v>
      </c>
      <c r="O926" t="s">
        <v>21</v>
      </c>
      <c r="P926" t="s">
        <v>21</v>
      </c>
    </row>
    <row r="927" spans="1:16">
      <c r="A927">
        <v>467</v>
      </c>
      <c r="B927" t="s">
        <v>484</v>
      </c>
      <c r="C927" t="s">
        <v>484</v>
      </c>
      <c r="E927" s="2">
        <v>46023</v>
      </c>
      <c r="F927" s="2">
        <v>46387</v>
      </c>
      <c r="G927" t="s">
        <v>30</v>
      </c>
      <c r="H927" t="s">
        <v>234</v>
      </c>
      <c r="I927" t="s">
        <v>245</v>
      </c>
      <c r="J927">
        <v>1230</v>
      </c>
      <c r="K927" t="s">
        <v>25</v>
      </c>
      <c r="L927" t="s">
        <v>25</v>
      </c>
      <c r="M927" t="s">
        <v>25</v>
      </c>
      <c r="P927" t="s">
        <v>25</v>
      </c>
    </row>
    <row r="928" spans="1:16">
      <c r="A928">
        <v>469</v>
      </c>
      <c r="B928" t="s">
        <v>485</v>
      </c>
      <c r="C928" t="s">
        <v>485</v>
      </c>
      <c r="E928" s="2">
        <v>45292</v>
      </c>
      <c r="F928" s="2">
        <v>45657</v>
      </c>
      <c r="G928" t="s">
        <v>30</v>
      </c>
      <c r="H928" t="s">
        <v>56</v>
      </c>
      <c r="J928">
        <v>1231</v>
      </c>
      <c r="K928" t="s">
        <v>21</v>
      </c>
      <c r="L928" t="s">
        <v>21</v>
      </c>
      <c r="P928" t="s">
        <v>21</v>
      </c>
    </row>
    <row r="929" spans="1:18">
      <c r="A929">
        <v>471</v>
      </c>
      <c r="B929" t="s">
        <v>486</v>
      </c>
      <c r="C929" t="s">
        <v>487</v>
      </c>
      <c r="E929" s="2">
        <v>45292</v>
      </c>
      <c r="F929" s="2">
        <v>45657</v>
      </c>
      <c r="G929" t="s">
        <v>30</v>
      </c>
      <c r="H929" t="s">
        <v>488</v>
      </c>
      <c r="J929">
        <v>1232</v>
      </c>
      <c r="K929" t="s">
        <v>21</v>
      </c>
      <c r="N929" t="s">
        <v>21</v>
      </c>
      <c r="P929" t="s">
        <v>21</v>
      </c>
    </row>
    <row r="930" spans="1:18">
      <c r="A930">
        <v>471</v>
      </c>
      <c r="B930" t="s">
        <v>486</v>
      </c>
      <c r="C930" t="s">
        <v>487</v>
      </c>
      <c r="E930" s="2">
        <v>45292</v>
      </c>
      <c r="F930" s="2">
        <v>45657</v>
      </c>
      <c r="G930" t="s">
        <v>30</v>
      </c>
      <c r="H930" t="s">
        <v>488</v>
      </c>
      <c r="J930">
        <v>1233</v>
      </c>
      <c r="K930" t="s">
        <v>47</v>
      </c>
      <c r="N930" t="s">
        <v>47</v>
      </c>
      <c r="P930" t="s">
        <v>47</v>
      </c>
    </row>
    <row r="931" spans="1:18">
      <c r="A931">
        <v>471</v>
      </c>
      <c r="B931" t="s">
        <v>486</v>
      </c>
      <c r="C931" t="s">
        <v>487</v>
      </c>
      <c r="E931" s="2">
        <v>45292</v>
      </c>
      <c r="F931" s="2">
        <v>45657</v>
      </c>
      <c r="G931" t="s">
        <v>30</v>
      </c>
      <c r="H931" t="s">
        <v>488</v>
      </c>
      <c r="J931">
        <v>1234</v>
      </c>
      <c r="K931" t="s">
        <v>23</v>
      </c>
      <c r="N931" t="s">
        <v>23</v>
      </c>
      <c r="P931" t="s">
        <v>23</v>
      </c>
    </row>
    <row r="932" spans="1:18">
      <c r="A932">
        <v>471</v>
      </c>
      <c r="B932" t="s">
        <v>486</v>
      </c>
      <c r="C932" t="s">
        <v>487</v>
      </c>
      <c r="E932" s="2">
        <v>45292</v>
      </c>
      <c r="F932" s="2">
        <v>45657</v>
      </c>
      <c r="G932" t="s">
        <v>30</v>
      </c>
      <c r="H932" t="s">
        <v>488</v>
      </c>
      <c r="J932">
        <v>1235</v>
      </c>
      <c r="K932" t="s">
        <v>24</v>
      </c>
      <c r="N932" t="s">
        <v>24</v>
      </c>
      <c r="P932" t="s">
        <v>24</v>
      </c>
    </row>
    <row r="933" spans="1:18">
      <c r="A933">
        <v>471</v>
      </c>
      <c r="B933" t="s">
        <v>486</v>
      </c>
      <c r="C933" t="s">
        <v>487</v>
      </c>
      <c r="E933" s="2">
        <v>45292</v>
      </c>
      <c r="F933" s="2">
        <v>45657</v>
      </c>
      <c r="G933" t="s">
        <v>30</v>
      </c>
      <c r="H933" t="s">
        <v>488</v>
      </c>
      <c r="J933">
        <v>1236</v>
      </c>
      <c r="K933" t="s">
        <v>53</v>
      </c>
      <c r="N933" t="s">
        <v>53</v>
      </c>
      <c r="P933" t="s">
        <v>53</v>
      </c>
    </row>
    <row r="934" spans="1:18">
      <c r="A934">
        <v>471</v>
      </c>
      <c r="B934" t="s">
        <v>486</v>
      </c>
      <c r="C934" t="s">
        <v>487</v>
      </c>
      <c r="E934" s="2">
        <v>45292</v>
      </c>
      <c r="F934" s="2">
        <v>45657</v>
      </c>
      <c r="G934" t="s">
        <v>30</v>
      </c>
      <c r="H934" t="s">
        <v>488</v>
      </c>
      <c r="J934">
        <v>1237</v>
      </c>
      <c r="K934" t="s">
        <v>25</v>
      </c>
      <c r="N934" t="s">
        <v>25</v>
      </c>
      <c r="P934" t="s">
        <v>25</v>
      </c>
    </row>
    <row r="935" spans="1:18">
      <c r="A935">
        <v>473</v>
      </c>
      <c r="B935" t="s">
        <v>489</v>
      </c>
      <c r="C935" t="s">
        <v>490</v>
      </c>
      <c r="E935" s="2">
        <v>45292</v>
      </c>
      <c r="F935" s="2">
        <v>45657</v>
      </c>
      <c r="G935" t="s">
        <v>30</v>
      </c>
      <c r="H935" t="s">
        <v>27</v>
      </c>
      <c r="J935">
        <v>1238</v>
      </c>
      <c r="K935" t="s">
        <v>21</v>
      </c>
      <c r="L935" t="s">
        <v>21</v>
      </c>
    </row>
    <row r="936" spans="1:18">
      <c r="A936">
        <v>475</v>
      </c>
      <c r="B936" t="s">
        <v>491</v>
      </c>
      <c r="C936" t="s">
        <v>492</v>
      </c>
      <c r="E936" s="2">
        <v>45292</v>
      </c>
      <c r="F936" s="2">
        <v>45657</v>
      </c>
      <c r="G936" t="s">
        <v>30</v>
      </c>
      <c r="H936" t="s">
        <v>399</v>
      </c>
      <c r="J936">
        <v>1239</v>
      </c>
      <c r="K936" t="s">
        <v>21</v>
      </c>
      <c r="M936" t="s">
        <v>21</v>
      </c>
    </row>
    <row r="937" spans="1:18">
      <c r="A937">
        <v>475</v>
      </c>
      <c r="B937" t="s">
        <v>491</v>
      </c>
      <c r="C937" t="s">
        <v>492</v>
      </c>
      <c r="E937" s="2">
        <v>45292</v>
      </c>
      <c r="F937" s="2">
        <v>45657</v>
      </c>
      <c r="G937" t="s">
        <v>30</v>
      </c>
      <c r="H937" t="s">
        <v>399</v>
      </c>
      <c r="J937">
        <v>1240</v>
      </c>
      <c r="K937" t="s">
        <v>22</v>
      </c>
      <c r="L937" t="s">
        <v>22</v>
      </c>
      <c r="M937" t="s">
        <v>22</v>
      </c>
    </row>
    <row r="938" spans="1:18">
      <c r="A938">
        <v>475</v>
      </c>
      <c r="B938" t="s">
        <v>491</v>
      </c>
      <c r="C938" t="s">
        <v>492</v>
      </c>
      <c r="E938" s="2">
        <v>45292</v>
      </c>
      <c r="F938" s="2">
        <v>45657</v>
      </c>
      <c r="G938" t="s">
        <v>30</v>
      </c>
      <c r="H938" t="s">
        <v>399</v>
      </c>
      <c r="J938">
        <v>1241</v>
      </c>
      <c r="K938" t="s">
        <v>47</v>
      </c>
      <c r="L938" t="s">
        <v>47</v>
      </c>
      <c r="M938" t="s">
        <v>47</v>
      </c>
      <c r="N938" t="s">
        <v>47</v>
      </c>
    </row>
    <row r="939" spans="1:18">
      <c r="A939">
        <v>475</v>
      </c>
      <c r="B939" t="s">
        <v>491</v>
      </c>
      <c r="C939" t="s">
        <v>492</v>
      </c>
      <c r="E939" s="2">
        <v>45292</v>
      </c>
      <c r="F939" s="2">
        <v>45657</v>
      </c>
      <c r="G939" t="s">
        <v>30</v>
      </c>
      <c r="H939" t="s">
        <v>399</v>
      </c>
      <c r="J939">
        <v>1242</v>
      </c>
      <c r="K939" t="s">
        <v>23</v>
      </c>
      <c r="L939" t="s">
        <v>23</v>
      </c>
      <c r="M939" t="s">
        <v>23</v>
      </c>
      <c r="P939" t="s">
        <v>23</v>
      </c>
      <c r="R939" t="s">
        <v>23</v>
      </c>
    </row>
    <row r="940" spans="1:18">
      <c r="A940">
        <v>475</v>
      </c>
      <c r="B940" t="s">
        <v>491</v>
      </c>
      <c r="C940" t="s">
        <v>492</v>
      </c>
      <c r="E940" s="2">
        <v>45292</v>
      </c>
      <c r="F940" s="2">
        <v>45657</v>
      </c>
      <c r="G940" t="s">
        <v>30</v>
      </c>
      <c r="H940" t="s">
        <v>399</v>
      </c>
      <c r="J940">
        <v>1243</v>
      </c>
      <c r="K940" t="s">
        <v>53</v>
      </c>
      <c r="L940" t="s">
        <v>53</v>
      </c>
      <c r="M940" t="s">
        <v>53</v>
      </c>
    </row>
    <row r="941" spans="1:18">
      <c r="A941">
        <v>475</v>
      </c>
      <c r="B941" t="s">
        <v>491</v>
      </c>
      <c r="C941" t="s">
        <v>492</v>
      </c>
      <c r="E941" s="2">
        <v>45292</v>
      </c>
      <c r="F941" s="2">
        <v>45657</v>
      </c>
      <c r="G941" t="s">
        <v>30</v>
      </c>
      <c r="H941" t="s">
        <v>399</v>
      </c>
      <c r="J941">
        <v>1244</v>
      </c>
      <c r="K941" t="s">
        <v>25</v>
      </c>
      <c r="N941" t="s">
        <v>25</v>
      </c>
      <c r="P941" t="s">
        <v>25</v>
      </c>
    </row>
    <row r="942" spans="1:18">
      <c r="A942">
        <v>476</v>
      </c>
      <c r="B942" t="s">
        <v>493</v>
      </c>
      <c r="C942" t="s">
        <v>493</v>
      </c>
      <c r="E942" s="2">
        <v>45292</v>
      </c>
      <c r="F942" s="2">
        <v>45657</v>
      </c>
      <c r="G942" t="s">
        <v>30</v>
      </c>
      <c r="H942" t="s">
        <v>494</v>
      </c>
      <c r="J942">
        <v>1245</v>
      </c>
      <c r="K942" t="s">
        <v>21</v>
      </c>
      <c r="L942" t="s">
        <v>21</v>
      </c>
      <c r="M942" t="s">
        <v>21</v>
      </c>
      <c r="N942" t="s">
        <v>21</v>
      </c>
    </row>
    <row r="943" spans="1:18">
      <c r="A943">
        <v>476</v>
      </c>
      <c r="B943" t="s">
        <v>493</v>
      </c>
      <c r="C943" t="s">
        <v>493</v>
      </c>
      <c r="E943" s="2">
        <v>45292</v>
      </c>
      <c r="F943" s="2">
        <v>45657</v>
      </c>
      <c r="G943" t="s">
        <v>30</v>
      </c>
      <c r="H943" t="s">
        <v>494</v>
      </c>
      <c r="J943">
        <v>1246</v>
      </c>
      <c r="K943" t="s">
        <v>47</v>
      </c>
      <c r="L943" t="s">
        <v>47</v>
      </c>
      <c r="M943" t="s">
        <v>47</v>
      </c>
      <c r="N943" t="s">
        <v>47</v>
      </c>
    </row>
    <row r="944" spans="1:18">
      <c r="A944">
        <v>476</v>
      </c>
      <c r="B944" t="s">
        <v>493</v>
      </c>
      <c r="C944" t="s">
        <v>493</v>
      </c>
      <c r="E944" s="2">
        <v>45292</v>
      </c>
      <c r="F944" s="2">
        <v>45657</v>
      </c>
      <c r="G944" t="s">
        <v>30</v>
      </c>
      <c r="H944" t="s">
        <v>494</v>
      </c>
      <c r="J944">
        <v>1247</v>
      </c>
      <c r="K944" t="s">
        <v>23</v>
      </c>
      <c r="L944" t="s">
        <v>23</v>
      </c>
      <c r="M944" t="s">
        <v>23</v>
      </c>
      <c r="N944" t="s">
        <v>23</v>
      </c>
    </row>
    <row r="945" spans="1:16">
      <c r="A945">
        <v>476</v>
      </c>
      <c r="B945" t="s">
        <v>493</v>
      </c>
      <c r="C945" t="s">
        <v>493</v>
      </c>
      <c r="E945" s="2">
        <v>45292</v>
      </c>
      <c r="F945" s="2">
        <v>45657</v>
      </c>
      <c r="G945" t="s">
        <v>30</v>
      </c>
      <c r="H945" t="s">
        <v>494</v>
      </c>
      <c r="J945">
        <v>1248</v>
      </c>
      <c r="K945" t="s">
        <v>24</v>
      </c>
      <c r="L945" t="s">
        <v>24</v>
      </c>
      <c r="M945" t="s">
        <v>24</v>
      </c>
      <c r="N945" t="s">
        <v>24</v>
      </c>
    </row>
    <row r="946" spans="1:16">
      <c r="A946">
        <v>477</v>
      </c>
      <c r="B946" t="s">
        <v>495</v>
      </c>
      <c r="C946" t="s">
        <v>495</v>
      </c>
      <c r="E946" s="2">
        <v>45292</v>
      </c>
      <c r="F946" s="2">
        <v>45657</v>
      </c>
      <c r="G946" t="s">
        <v>19</v>
      </c>
      <c r="H946" t="s">
        <v>27</v>
      </c>
      <c r="J946">
        <v>1249</v>
      </c>
      <c r="K946" t="s">
        <v>21</v>
      </c>
      <c r="L946" t="s">
        <v>21</v>
      </c>
    </row>
    <row r="947" spans="1:16">
      <c r="A947">
        <v>477</v>
      </c>
      <c r="B947" t="s">
        <v>495</v>
      </c>
      <c r="C947" t="s">
        <v>495</v>
      </c>
      <c r="E947" s="2">
        <v>45292</v>
      </c>
      <c r="F947" s="2">
        <v>45657</v>
      </c>
      <c r="G947" t="s">
        <v>19</v>
      </c>
      <c r="H947" t="s">
        <v>27</v>
      </c>
      <c r="J947">
        <v>1250</v>
      </c>
      <c r="K947" t="s">
        <v>47</v>
      </c>
      <c r="L947" t="s">
        <v>47</v>
      </c>
    </row>
    <row r="948" spans="1:16">
      <c r="A948">
        <v>477</v>
      </c>
      <c r="B948" t="s">
        <v>495</v>
      </c>
      <c r="C948" t="s">
        <v>495</v>
      </c>
      <c r="E948" s="2">
        <v>45292</v>
      </c>
      <c r="F948" s="2">
        <v>45657</v>
      </c>
      <c r="G948" t="s">
        <v>19</v>
      </c>
      <c r="H948" t="s">
        <v>27</v>
      </c>
      <c r="J948">
        <v>1251</v>
      </c>
      <c r="K948" t="s">
        <v>23</v>
      </c>
      <c r="L948" t="s">
        <v>23</v>
      </c>
    </row>
    <row r="949" spans="1:16">
      <c r="A949">
        <v>477</v>
      </c>
      <c r="B949" t="s">
        <v>495</v>
      </c>
      <c r="C949" t="s">
        <v>495</v>
      </c>
      <c r="E949" s="2">
        <v>45292</v>
      </c>
      <c r="F949" s="2">
        <v>45657</v>
      </c>
      <c r="G949" t="s">
        <v>19</v>
      </c>
      <c r="H949" t="s">
        <v>27</v>
      </c>
      <c r="J949">
        <v>1252</v>
      </c>
      <c r="K949" t="s">
        <v>53</v>
      </c>
      <c r="L949" t="s">
        <v>53</v>
      </c>
    </row>
    <row r="950" spans="1:16">
      <c r="A950">
        <v>480</v>
      </c>
      <c r="B950" t="s">
        <v>496</v>
      </c>
      <c r="C950" t="s">
        <v>497</v>
      </c>
      <c r="E950" s="2">
        <v>45292</v>
      </c>
      <c r="F950" s="2">
        <v>45657</v>
      </c>
      <c r="G950" t="s">
        <v>30</v>
      </c>
      <c r="H950" t="s">
        <v>498</v>
      </c>
      <c r="J950">
        <v>1253</v>
      </c>
      <c r="K950" t="s">
        <v>21</v>
      </c>
      <c r="L950" t="s">
        <v>21</v>
      </c>
      <c r="M950" t="s">
        <v>21</v>
      </c>
    </row>
    <row r="951" spans="1:16">
      <c r="A951">
        <v>480</v>
      </c>
      <c r="B951" t="s">
        <v>496</v>
      </c>
      <c r="C951" t="s">
        <v>497</v>
      </c>
      <c r="E951" s="2">
        <v>45292</v>
      </c>
      <c r="F951" s="2">
        <v>45657</v>
      </c>
      <c r="G951" t="s">
        <v>30</v>
      </c>
      <c r="H951" t="s">
        <v>498</v>
      </c>
      <c r="J951">
        <v>1254</v>
      </c>
      <c r="K951" t="s">
        <v>32</v>
      </c>
      <c r="L951" t="s">
        <v>32</v>
      </c>
      <c r="M951" t="s">
        <v>32</v>
      </c>
    </row>
    <row r="952" spans="1:16">
      <c r="A952">
        <v>482</v>
      </c>
      <c r="B952" t="s">
        <v>499</v>
      </c>
      <c r="C952" t="s">
        <v>499</v>
      </c>
      <c r="E952" s="2">
        <v>45566</v>
      </c>
      <c r="F952" s="2">
        <v>45930</v>
      </c>
      <c r="G952" t="s">
        <v>19</v>
      </c>
      <c r="H952" t="s">
        <v>379</v>
      </c>
      <c r="J952">
        <v>1255</v>
      </c>
      <c r="K952" t="s">
        <v>21</v>
      </c>
      <c r="L952" t="s">
        <v>21</v>
      </c>
      <c r="M952" t="s">
        <v>21</v>
      </c>
      <c r="O952" t="s">
        <v>21</v>
      </c>
    </row>
    <row r="953" spans="1:16">
      <c r="A953">
        <v>482</v>
      </c>
      <c r="B953" t="s">
        <v>499</v>
      </c>
      <c r="C953" t="s">
        <v>499</v>
      </c>
      <c r="E953" s="2">
        <v>45566</v>
      </c>
      <c r="F953" s="2">
        <v>45930</v>
      </c>
      <c r="G953" t="s">
        <v>19</v>
      </c>
      <c r="H953" t="s">
        <v>379</v>
      </c>
      <c r="J953">
        <v>1256</v>
      </c>
      <c r="K953" t="s">
        <v>22</v>
      </c>
      <c r="L953" t="s">
        <v>22</v>
      </c>
      <c r="M953" t="s">
        <v>22</v>
      </c>
      <c r="O953" t="s">
        <v>22</v>
      </c>
    </row>
    <row r="954" spans="1:16">
      <c r="A954">
        <v>482</v>
      </c>
      <c r="B954" t="s">
        <v>499</v>
      </c>
      <c r="C954" t="s">
        <v>499</v>
      </c>
      <c r="E954" s="2">
        <v>45566</v>
      </c>
      <c r="F954" s="2">
        <v>45930</v>
      </c>
      <c r="G954" t="s">
        <v>19</v>
      </c>
      <c r="H954" t="s">
        <v>379</v>
      </c>
      <c r="J954">
        <v>1257</v>
      </c>
      <c r="K954" t="s">
        <v>32</v>
      </c>
      <c r="L954" t="s">
        <v>32</v>
      </c>
      <c r="M954" t="s">
        <v>32</v>
      </c>
      <c r="O954" t="s">
        <v>32</v>
      </c>
    </row>
    <row r="955" spans="1:16">
      <c r="A955">
        <v>482</v>
      </c>
      <c r="B955" t="s">
        <v>499</v>
      </c>
      <c r="C955" t="s">
        <v>499</v>
      </c>
      <c r="E955" s="2">
        <v>45566</v>
      </c>
      <c r="F955" s="2">
        <v>45930</v>
      </c>
      <c r="G955" t="s">
        <v>19</v>
      </c>
      <c r="H955" t="s">
        <v>379</v>
      </c>
      <c r="J955">
        <v>1258</v>
      </c>
      <c r="K955" t="s">
        <v>24</v>
      </c>
      <c r="L955" t="s">
        <v>24</v>
      </c>
      <c r="O955" t="s">
        <v>24</v>
      </c>
    </row>
    <row r="956" spans="1:16">
      <c r="A956">
        <v>482</v>
      </c>
      <c r="B956" t="s">
        <v>499</v>
      </c>
      <c r="C956" t="s">
        <v>499</v>
      </c>
      <c r="E956" s="2">
        <v>45566</v>
      </c>
      <c r="F956" s="2">
        <v>45930</v>
      </c>
      <c r="G956" t="s">
        <v>19</v>
      </c>
      <c r="H956" t="s">
        <v>379</v>
      </c>
      <c r="J956">
        <v>1259</v>
      </c>
      <c r="K956" t="s">
        <v>53</v>
      </c>
      <c r="L956" t="s">
        <v>53</v>
      </c>
      <c r="O956" t="s">
        <v>53</v>
      </c>
    </row>
    <row r="957" spans="1:16">
      <c r="A957">
        <v>482</v>
      </c>
      <c r="B957" t="s">
        <v>499</v>
      </c>
      <c r="C957" t="s">
        <v>499</v>
      </c>
      <c r="E957" s="2">
        <v>45566</v>
      </c>
      <c r="F957" s="2">
        <v>45930</v>
      </c>
      <c r="G957" t="s">
        <v>19</v>
      </c>
      <c r="H957" t="s">
        <v>379</v>
      </c>
      <c r="J957">
        <v>1260</v>
      </c>
      <c r="K957" t="s">
        <v>25</v>
      </c>
      <c r="L957" t="s">
        <v>25</v>
      </c>
      <c r="M957" t="s">
        <v>25</v>
      </c>
    </row>
    <row r="958" spans="1:16">
      <c r="A958">
        <v>483</v>
      </c>
      <c r="B958" t="s">
        <v>500</v>
      </c>
      <c r="C958" t="s">
        <v>500</v>
      </c>
      <c r="E958" s="2">
        <v>45108</v>
      </c>
      <c r="F958" s="2">
        <v>45473</v>
      </c>
      <c r="G958" t="s">
        <v>30</v>
      </c>
      <c r="H958" t="s">
        <v>501</v>
      </c>
      <c r="J958">
        <v>1261</v>
      </c>
      <c r="K958" t="s">
        <v>21</v>
      </c>
      <c r="L958" t="s">
        <v>21</v>
      </c>
      <c r="M958" t="s">
        <v>21</v>
      </c>
      <c r="N958" t="s">
        <v>21</v>
      </c>
      <c r="P958" t="s">
        <v>21</v>
      </c>
    </row>
    <row r="959" spans="1:16">
      <c r="A959">
        <v>483</v>
      </c>
      <c r="B959" t="s">
        <v>500</v>
      </c>
      <c r="C959" t="s">
        <v>500</v>
      </c>
      <c r="E959" s="2">
        <v>45108</v>
      </c>
      <c r="F959" s="2">
        <v>45473</v>
      </c>
      <c r="G959" t="s">
        <v>30</v>
      </c>
      <c r="H959" t="s">
        <v>501</v>
      </c>
      <c r="J959">
        <v>1262</v>
      </c>
      <c r="K959" t="s">
        <v>23</v>
      </c>
      <c r="L959" t="s">
        <v>23</v>
      </c>
      <c r="M959" t="s">
        <v>23</v>
      </c>
      <c r="P959" t="s">
        <v>23</v>
      </c>
    </row>
    <row r="960" spans="1:16">
      <c r="A960">
        <v>483</v>
      </c>
      <c r="B960" t="s">
        <v>500</v>
      </c>
      <c r="C960" t="s">
        <v>500</v>
      </c>
      <c r="E960" s="2">
        <v>45108</v>
      </c>
      <c r="F960" s="2">
        <v>45473</v>
      </c>
      <c r="G960" t="s">
        <v>30</v>
      </c>
      <c r="H960" t="s">
        <v>501</v>
      </c>
      <c r="J960">
        <v>1263</v>
      </c>
      <c r="K960" t="s">
        <v>24</v>
      </c>
      <c r="L960" t="s">
        <v>24</v>
      </c>
      <c r="M960" t="s">
        <v>24</v>
      </c>
      <c r="P960" t="s">
        <v>24</v>
      </c>
    </row>
    <row r="961" spans="1:18">
      <c r="A961">
        <v>483</v>
      </c>
      <c r="B961" t="s">
        <v>500</v>
      </c>
      <c r="C961" t="s">
        <v>500</v>
      </c>
      <c r="E961" s="2">
        <v>45108</v>
      </c>
      <c r="F961" s="2">
        <v>45473</v>
      </c>
      <c r="G961" t="s">
        <v>30</v>
      </c>
      <c r="H961" t="s">
        <v>501</v>
      </c>
      <c r="J961">
        <v>1264</v>
      </c>
      <c r="K961" t="s">
        <v>53</v>
      </c>
      <c r="L961" t="s">
        <v>53</v>
      </c>
      <c r="M961" t="s">
        <v>53</v>
      </c>
      <c r="N961" t="s">
        <v>53</v>
      </c>
    </row>
    <row r="962" spans="1:18">
      <c r="A962">
        <v>483</v>
      </c>
      <c r="B962" t="s">
        <v>500</v>
      </c>
      <c r="C962" t="s">
        <v>500</v>
      </c>
      <c r="E962" s="2">
        <v>45108</v>
      </c>
      <c r="F962" s="2">
        <v>45473</v>
      </c>
      <c r="G962" t="s">
        <v>30</v>
      </c>
      <c r="H962" t="s">
        <v>501</v>
      </c>
      <c r="J962">
        <v>1265</v>
      </c>
      <c r="K962" t="s">
        <v>25</v>
      </c>
      <c r="L962" t="s">
        <v>25</v>
      </c>
      <c r="M962" t="s">
        <v>25</v>
      </c>
    </row>
    <row r="963" spans="1:18">
      <c r="A963">
        <v>485</v>
      </c>
      <c r="B963" t="s">
        <v>502</v>
      </c>
      <c r="C963" t="s">
        <v>502</v>
      </c>
      <c r="E963" s="2">
        <v>45566</v>
      </c>
      <c r="F963" s="2">
        <v>45930</v>
      </c>
      <c r="G963" t="s">
        <v>30</v>
      </c>
      <c r="H963" t="s">
        <v>140</v>
      </c>
      <c r="J963">
        <v>1266</v>
      </c>
      <c r="K963" t="s">
        <v>21</v>
      </c>
      <c r="L963" t="s">
        <v>21</v>
      </c>
      <c r="M963" t="s">
        <v>21</v>
      </c>
      <c r="N963" t="s">
        <v>21</v>
      </c>
      <c r="Q963" t="s">
        <v>21</v>
      </c>
    </row>
    <row r="964" spans="1:18">
      <c r="A964">
        <v>485</v>
      </c>
      <c r="B964" t="s">
        <v>502</v>
      </c>
      <c r="C964" t="s">
        <v>502</v>
      </c>
      <c r="E964" s="2">
        <v>45566</v>
      </c>
      <c r="F964" s="2">
        <v>45930</v>
      </c>
      <c r="G964" t="s">
        <v>30</v>
      </c>
      <c r="H964" t="s">
        <v>140</v>
      </c>
      <c r="J964">
        <v>1267</v>
      </c>
      <c r="K964" t="s">
        <v>22</v>
      </c>
      <c r="L964" t="s">
        <v>22</v>
      </c>
    </row>
    <row r="965" spans="1:18">
      <c r="A965">
        <v>485</v>
      </c>
      <c r="B965" t="s">
        <v>502</v>
      </c>
      <c r="C965" t="s">
        <v>502</v>
      </c>
      <c r="E965" s="2">
        <v>45566</v>
      </c>
      <c r="F965" s="2">
        <v>45930</v>
      </c>
      <c r="G965" t="s">
        <v>30</v>
      </c>
      <c r="H965" t="s">
        <v>140</v>
      </c>
      <c r="J965">
        <v>1268</v>
      </c>
      <c r="K965" t="s">
        <v>23</v>
      </c>
      <c r="L965" t="s">
        <v>23</v>
      </c>
    </row>
    <row r="966" spans="1:18">
      <c r="A966">
        <v>485</v>
      </c>
      <c r="B966" t="s">
        <v>502</v>
      </c>
      <c r="C966" t="s">
        <v>502</v>
      </c>
      <c r="E966" s="2">
        <v>45566</v>
      </c>
      <c r="F966" s="2">
        <v>45930</v>
      </c>
      <c r="G966" t="s">
        <v>30</v>
      </c>
      <c r="H966" t="s">
        <v>140</v>
      </c>
      <c r="J966">
        <v>1269</v>
      </c>
      <c r="K966" t="s">
        <v>25</v>
      </c>
      <c r="L966" t="s">
        <v>25</v>
      </c>
      <c r="O966" t="s">
        <v>25</v>
      </c>
      <c r="Q966" t="s">
        <v>25</v>
      </c>
    </row>
    <row r="967" spans="1:18">
      <c r="A967">
        <v>487</v>
      </c>
      <c r="B967" t="s">
        <v>503</v>
      </c>
      <c r="C967" t="s">
        <v>503</v>
      </c>
      <c r="E967" s="2">
        <v>45352</v>
      </c>
      <c r="F967" s="2">
        <v>45716</v>
      </c>
      <c r="G967" t="s">
        <v>30</v>
      </c>
      <c r="H967" t="s">
        <v>118</v>
      </c>
      <c r="J967">
        <v>1270</v>
      </c>
      <c r="K967" t="s">
        <v>21</v>
      </c>
      <c r="L967" t="s">
        <v>21</v>
      </c>
    </row>
    <row r="968" spans="1:18">
      <c r="A968">
        <v>487</v>
      </c>
      <c r="B968" t="s">
        <v>503</v>
      </c>
      <c r="C968" t="s">
        <v>503</v>
      </c>
      <c r="E968" s="2">
        <v>45352</v>
      </c>
      <c r="F968" s="2">
        <v>45716</v>
      </c>
      <c r="G968" t="s">
        <v>30</v>
      </c>
      <c r="H968" t="s">
        <v>118</v>
      </c>
      <c r="J968">
        <v>1271</v>
      </c>
      <c r="K968" t="s">
        <v>22</v>
      </c>
      <c r="L968" t="s">
        <v>22</v>
      </c>
    </row>
    <row r="969" spans="1:18">
      <c r="A969">
        <v>487</v>
      </c>
      <c r="B969" t="s">
        <v>503</v>
      </c>
      <c r="C969" t="s">
        <v>503</v>
      </c>
      <c r="E969" s="2">
        <v>45352</v>
      </c>
      <c r="F969" s="2">
        <v>45716</v>
      </c>
      <c r="G969" t="s">
        <v>30</v>
      </c>
      <c r="H969" t="s">
        <v>118</v>
      </c>
      <c r="J969">
        <v>1272</v>
      </c>
      <c r="K969" t="s">
        <v>32</v>
      </c>
      <c r="L969" t="s">
        <v>32</v>
      </c>
    </row>
    <row r="970" spans="1:18">
      <c r="A970">
        <v>487</v>
      </c>
      <c r="B970" t="s">
        <v>503</v>
      </c>
      <c r="C970" t="s">
        <v>503</v>
      </c>
      <c r="E970" s="2">
        <v>45352</v>
      </c>
      <c r="F970" s="2">
        <v>45716</v>
      </c>
      <c r="G970" t="s">
        <v>30</v>
      </c>
      <c r="H970" t="s">
        <v>118</v>
      </c>
      <c r="J970">
        <v>1273</v>
      </c>
      <c r="K970" t="s">
        <v>23</v>
      </c>
      <c r="L970" t="s">
        <v>23</v>
      </c>
    </row>
    <row r="971" spans="1:18">
      <c r="A971">
        <v>487</v>
      </c>
      <c r="B971" t="s">
        <v>503</v>
      </c>
      <c r="C971" t="s">
        <v>503</v>
      </c>
      <c r="E971" s="2">
        <v>45352</v>
      </c>
      <c r="F971" s="2">
        <v>45716</v>
      </c>
      <c r="G971" t="s">
        <v>30</v>
      </c>
      <c r="H971" t="s">
        <v>118</v>
      </c>
      <c r="J971">
        <v>1274</v>
      </c>
      <c r="K971" t="s">
        <v>24</v>
      </c>
      <c r="L971" t="s">
        <v>24</v>
      </c>
    </row>
    <row r="972" spans="1:18">
      <c r="A972">
        <v>487</v>
      </c>
      <c r="B972" t="s">
        <v>503</v>
      </c>
      <c r="C972" t="s">
        <v>503</v>
      </c>
      <c r="E972" s="2">
        <v>45352</v>
      </c>
      <c r="F972" s="2">
        <v>45716</v>
      </c>
      <c r="G972" t="s">
        <v>30</v>
      </c>
      <c r="H972" t="s">
        <v>118</v>
      </c>
      <c r="J972">
        <v>1275</v>
      </c>
      <c r="K972" t="s">
        <v>53</v>
      </c>
      <c r="L972" t="s">
        <v>53</v>
      </c>
      <c r="N972" t="s">
        <v>53</v>
      </c>
    </row>
    <row r="973" spans="1:18">
      <c r="A973">
        <v>487</v>
      </c>
      <c r="B973" t="s">
        <v>503</v>
      </c>
      <c r="C973" t="s">
        <v>503</v>
      </c>
      <c r="E973" s="2">
        <v>45352</v>
      </c>
      <c r="F973" s="2">
        <v>45716</v>
      </c>
      <c r="G973" t="s">
        <v>30</v>
      </c>
      <c r="H973" t="s">
        <v>118</v>
      </c>
      <c r="J973">
        <v>1276</v>
      </c>
      <c r="K973" t="s">
        <v>25</v>
      </c>
      <c r="P973" t="s">
        <v>25</v>
      </c>
      <c r="R973" t="s">
        <v>25</v>
      </c>
    </row>
    <row r="974" spans="1:18">
      <c r="A974">
        <v>488</v>
      </c>
      <c r="B974" t="s">
        <v>504</v>
      </c>
      <c r="C974" t="s">
        <v>504</v>
      </c>
      <c r="E974" s="2">
        <v>45658</v>
      </c>
      <c r="F974" s="2">
        <v>46022</v>
      </c>
      <c r="G974" t="s">
        <v>30</v>
      </c>
      <c r="H974" t="s">
        <v>505</v>
      </c>
      <c r="J974">
        <v>1277</v>
      </c>
      <c r="K974" t="s">
        <v>21</v>
      </c>
      <c r="N974" t="s">
        <v>21</v>
      </c>
    </row>
    <row r="975" spans="1:18">
      <c r="A975">
        <v>488</v>
      </c>
      <c r="B975" t="s">
        <v>504</v>
      </c>
      <c r="C975" t="s">
        <v>504</v>
      </c>
      <c r="E975" s="2">
        <v>45658</v>
      </c>
      <c r="F975" s="2">
        <v>46022</v>
      </c>
      <c r="G975" t="s">
        <v>30</v>
      </c>
      <c r="H975" t="s">
        <v>505</v>
      </c>
      <c r="J975">
        <v>1278</v>
      </c>
      <c r="K975" t="s">
        <v>53</v>
      </c>
      <c r="N975" t="s">
        <v>53</v>
      </c>
    </row>
    <row r="976" spans="1:18">
      <c r="A976">
        <v>488</v>
      </c>
      <c r="B976" t="s">
        <v>504</v>
      </c>
      <c r="C976" t="s">
        <v>504</v>
      </c>
      <c r="E976" s="2">
        <v>45658</v>
      </c>
      <c r="F976" s="2">
        <v>46022</v>
      </c>
      <c r="G976" t="s">
        <v>30</v>
      </c>
      <c r="H976" t="s">
        <v>505</v>
      </c>
      <c r="J976">
        <v>1279</v>
      </c>
      <c r="K976" t="s">
        <v>25</v>
      </c>
      <c r="R976" t="s">
        <v>25</v>
      </c>
    </row>
    <row r="977" spans="1:17">
      <c r="A977">
        <v>491</v>
      </c>
      <c r="B977" t="s">
        <v>506</v>
      </c>
      <c r="C977" t="s">
        <v>506</v>
      </c>
      <c r="E977" s="2">
        <v>45658</v>
      </c>
      <c r="F977" s="2">
        <v>46022</v>
      </c>
      <c r="G977" t="s">
        <v>19</v>
      </c>
      <c r="J977">
        <v>1280</v>
      </c>
      <c r="K977" t="s">
        <v>23</v>
      </c>
      <c r="L977" t="s">
        <v>23</v>
      </c>
      <c r="M977" t="s">
        <v>23</v>
      </c>
      <c r="P977" t="s">
        <v>23</v>
      </c>
    </row>
    <row r="978" spans="1:17">
      <c r="A978">
        <v>491</v>
      </c>
      <c r="B978" t="s">
        <v>506</v>
      </c>
      <c r="C978" t="s">
        <v>506</v>
      </c>
      <c r="E978" s="2">
        <v>45658</v>
      </c>
      <c r="F978" s="2">
        <v>46022</v>
      </c>
      <c r="G978" t="s">
        <v>19</v>
      </c>
      <c r="J978">
        <v>1281</v>
      </c>
      <c r="K978" t="s">
        <v>24</v>
      </c>
      <c r="L978" t="s">
        <v>24</v>
      </c>
      <c r="M978" t="s">
        <v>24</v>
      </c>
      <c r="P978" t="s">
        <v>24</v>
      </c>
    </row>
    <row r="979" spans="1:17">
      <c r="A979">
        <v>493</v>
      </c>
      <c r="B979" t="s">
        <v>507</v>
      </c>
      <c r="C979" t="s">
        <v>507</v>
      </c>
      <c r="E979" s="2">
        <v>45292</v>
      </c>
      <c r="F979" s="2">
        <v>45657</v>
      </c>
      <c r="G979" t="s">
        <v>30</v>
      </c>
      <c r="H979" t="s">
        <v>118</v>
      </c>
      <c r="J979">
        <v>1282</v>
      </c>
      <c r="K979" t="s">
        <v>22</v>
      </c>
      <c r="L979" t="s">
        <v>22</v>
      </c>
      <c r="M979" t="s">
        <v>22</v>
      </c>
      <c r="O979" t="s">
        <v>22</v>
      </c>
      <c r="Q979" t="s">
        <v>22</v>
      </c>
    </row>
    <row r="980" spans="1:17">
      <c r="A980">
        <v>493</v>
      </c>
      <c r="B980" t="s">
        <v>507</v>
      </c>
      <c r="C980" t="s">
        <v>507</v>
      </c>
      <c r="E980" s="2">
        <v>45292</v>
      </c>
      <c r="F980" s="2">
        <v>45657</v>
      </c>
      <c r="G980" t="s">
        <v>30</v>
      </c>
      <c r="H980" t="s">
        <v>118</v>
      </c>
      <c r="J980">
        <v>1283</v>
      </c>
      <c r="K980" t="s">
        <v>32</v>
      </c>
      <c r="L980" t="s">
        <v>32</v>
      </c>
      <c r="O980" t="s">
        <v>32</v>
      </c>
    </row>
    <row r="981" spans="1:17">
      <c r="A981">
        <v>493</v>
      </c>
      <c r="B981" t="s">
        <v>507</v>
      </c>
      <c r="C981" t="s">
        <v>507</v>
      </c>
      <c r="E981" s="2">
        <v>45292</v>
      </c>
      <c r="F981" s="2">
        <v>45657</v>
      </c>
      <c r="G981" t="s">
        <v>30</v>
      </c>
      <c r="H981" t="s">
        <v>118</v>
      </c>
      <c r="J981">
        <v>1284</v>
      </c>
      <c r="K981" t="s">
        <v>25</v>
      </c>
      <c r="L981" t="s">
        <v>25</v>
      </c>
      <c r="P981" t="s">
        <v>25</v>
      </c>
    </row>
    <row r="982" spans="1:17">
      <c r="A982">
        <v>494</v>
      </c>
      <c r="B982" t="s">
        <v>508</v>
      </c>
      <c r="C982" t="s">
        <v>508</v>
      </c>
      <c r="E982" s="2">
        <v>45292</v>
      </c>
      <c r="F982" s="2">
        <v>45657</v>
      </c>
      <c r="G982" t="s">
        <v>19</v>
      </c>
      <c r="H982" t="s">
        <v>509</v>
      </c>
      <c r="J982">
        <v>1285</v>
      </c>
      <c r="K982" t="s">
        <v>21</v>
      </c>
      <c r="L982" t="s">
        <v>21</v>
      </c>
    </row>
    <row r="983" spans="1:17">
      <c r="A983">
        <v>494</v>
      </c>
      <c r="B983" t="s">
        <v>508</v>
      </c>
      <c r="C983" t="s">
        <v>508</v>
      </c>
      <c r="E983" s="2">
        <v>45292</v>
      </c>
      <c r="F983" s="2">
        <v>45657</v>
      </c>
      <c r="G983" t="s">
        <v>19</v>
      </c>
      <c r="H983" t="s">
        <v>509</v>
      </c>
      <c r="J983">
        <v>1286</v>
      </c>
      <c r="K983" t="s">
        <v>22</v>
      </c>
      <c r="L983" t="s">
        <v>22</v>
      </c>
    </row>
    <row r="984" spans="1:17">
      <c r="A984">
        <v>494</v>
      </c>
      <c r="B984" t="s">
        <v>508</v>
      </c>
      <c r="C984" t="s">
        <v>508</v>
      </c>
      <c r="E984" s="2">
        <v>45292</v>
      </c>
      <c r="F984" s="2">
        <v>45657</v>
      </c>
      <c r="G984" t="s">
        <v>19</v>
      </c>
      <c r="H984" t="s">
        <v>509</v>
      </c>
      <c r="J984">
        <v>1287</v>
      </c>
      <c r="K984" t="s">
        <v>32</v>
      </c>
      <c r="L984" t="s">
        <v>32</v>
      </c>
    </row>
    <row r="985" spans="1:17">
      <c r="A985">
        <v>494</v>
      </c>
      <c r="B985" t="s">
        <v>508</v>
      </c>
      <c r="C985" t="s">
        <v>508</v>
      </c>
      <c r="E985" s="2">
        <v>45292</v>
      </c>
      <c r="F985" s="2">
        <v>45657</v>
      </c>
      <c r="G985" t="s">
        <v>19</v>
      </c>
      <c r="H985" t="s">
        <v>509</v>
      </c>
      <c r="J985">
        <v>1288</v>
      </c>
      <c r="K985" t="s">
        <v>23</v>
      </c>
      <c r="L985" t="s">
        <v>23</v>
      </c>
    </row>
    <row r="986" spans="1:17">
      <c r="A986">
        <v>494</v>
      </c>
      <c r="B986" t="s">
        <v>508</v>
      </c>
      <c r="C986" t="s">
        <v>508</v>
      </c>
      <c r="E986" s="2">
        <v>45292</v>
      </c>
      <c r="F986" s="2">
        <v>45657</v>
      </c>
      <c r="G986" t="s">
        <v>19</v>
      </c>
      <c r="H986" t="s">
        <v>509</v>
      </c>
      <c r="J986">
        <v>1289</v>
      </c>
      <c r="K986" t="s">
        <v>53</v>
      </c>
      <c r="L986" t="s">
        <v>53</v>
      </c>
      <c r="N986" t="s">
        <v>53</v>
      </c>
    </row>
    <row r="987" spans="1:17">
      <c r="A987">
        <v>494</v>
      </c>
      <c r="B987" t="s">
        <v>508</v>
      </c>
      <c r="C987" t="s">
        <v>508</v>
      </c>
      <c r="E987" s="2">
        <v>45292</v>
      </c>
      <c r="F987" s="2">
        <v>45657</v>
      </c>
      <c r="G987" t="s">
        <v>19</v>
      </c>
      <c r="H987" t="s">
        <v>509</v>
      </c>
      <c r="J987">
        <v>1290</v>
      </c>
      <c r="K987" t="s">
        <v>25</v>
      </c>
      <c r="P987" t="s">
        <v>25</v>
      </c>
    </row>
    <row r="988" spans="1:17">
      <c r="A988">
        <v>495</v>
      </c>
      <c r="B988" t="s">
        <v>510</v>
      </c>
      <c r="C988" t="s">
        <v>510</v>
      </c>
      <c r="E988" s="2">
        <v>45292</v>
      </c>
      <c r="F988" s="2">
        <v>45657</v>
      </c>
      <c r="G988" t="s">
        <v>19</v>
      </c>
      <c r="H988" t="s">
        <v>511</v>
      </c>
      <c r="J988">
        <v>1291</v>
      </c>
      <c r="K988" t="s">
        <v>21</v>
      </c>
      <c r="L988" t="s">
        <v>21</v>
      </c>
    </row>
    <row r="989" spans="1:17">
      <c r="A989">
        <v>495</v>
      </c>
      <c r="B989" t="s">
        <v>510</v>
      </c>
      <c r="C989" t="s">
        <v>510</v>
      </c>
      <c r="E989" s="2">
        <v>45292</v>
      </c>
      <c r="F989" s="2">
        <v>45657</v>
      </c>
      <c r="G989" t="s">
        <v>19</v>
      </c>
      <c r="H989" t="s">
        <v>511</v>
      </c>
      <c r="J989">
        <v>1292</v>
      </c>
      <c r="K989" t="s">
        <v>22</v>
      </c>
      <c r="L989" t="s">
        <v>22</v>
      </c>
    </row>
    <row r="990" spans="1:17">
      <c r="A990">
        <v>495</v>
      </c>
      <c r="B990" t="s">
        <v>510</v>
      </c>
      <c r="C990" t="s">
        <v>510</v>
      </c>
      <c r="E990" s="2">
        <v>45292</v>
      </c>
      <c r="F990" s="2">
        <v>45657</v>
      </c>
      <c r="G990" t="s">
        <v>19</v>
      </c>
      <c r="H990" t="s">
        <v>511</v>
      </c>
      <c r="J990">
        <v>1293</v>
      </c>
      <c r="K990" t="s">
        <v>32</v>
      </c>
      <c r="L990" t="s">
        <v>32</v>
      </c>
    </row>
    <row r="991" spans="1:17">
      <c r="A991">
        <v>498</v>
      </c>
      <c r="B991" t="s">
        <v>500</v>
      </c>
      <c r="E991" s="2">
        <v>45474</v>
      </c>
      <c r="F991" s="2">
        <v>45838</v>
      </c>
      <c r="G991" t="s">
        <v>30</v>
      </c>
      <c r="H991" t="s">
        <v>501</v>
      </c>
      <c r="J991">
        <v>1294</v>
      </c>
      <c r="K991" t="s">
        <v>21</v>
      </c>
      <c r="L991" t="s">
        <v>21</v>
      </c>
      <c r="M991" t="s">
        <v>21</v>
      </c>
      <c r="N991" t="s">
        <v>21</v>
      </c>
      <c r="O991" t="s">
        <v>21</v>
      </c>
      <c r="P991" t="s">
        <v>21</v>
      </c>
    </row>
    <row r="992" spans="1:17">
      <c r="A992">
        <v>498</v>
      </c>
      <c r="B992" t="s">
        <v>500</v>
      </c>
      <c r="E992" s="2">
        <v>45474</v>
      </c>
      <c r="F992" s="2">
        <v>45838</v>
      </c>
      <c r="G992" t="s">
        <v>30</v>
      </c>
      <c r="H992" t="s">
        <v>501</v>
      </c>
      <c r="J992">
        <v>1295</v>
      </c>
      <c r="K992" t="s">
        <v>47</v>
      </c>
      <c r="L992" t="s">
        <v>47</v>
      </c>
      <c r="M992" t="s">
        <v>47</v>
      </c>
      <c r="O992" t="s">
        <v>47</v>
      </c>
    </row>
    <row r="993" spans="1:17">
      <c r="A993">
        <v>498</v>
      </c>
      <c r="B993" t="s">
        <v>500</v>
      </c>
      <c r="E993" s="2">
        <v>45474</v>
      </c>
      <c r="F993" s="2">
        <v>45838</v>
      </c>
      <c r="G993" t="s">
        <v>30</v>
      </c>
      <c r="H993" t="s">
        <v>501</v>
      </c>
      <c r="J993">
        <v>1296</v>
      </c>
      <c r="K993" t="s">
        <v>23</v>
      </c>
      <c r="L993" t="s">
        <v>23</v>
      </c>
      <c r="M993" t="s">
        <v>23</v>
      </c>
      <c r="O993" t="s">
        <v>23</v>
      </c>
    </row>
    <row r="994" spans="1:17">
      <c r="A994">
        <v>498</v>
      </c>
      <c r="B994" t="s">
        <v>500</v>
      </c>
      <c r="E994" s="2">
        <v>45474</v>
      </c>
      <c r="F994" s="2">
        <v>45838</v>
      </c>
      <c r="G994" t="s">
        <v>30</v>
      </c>
      <c r="H994" t="s">
        <v>501</v>
      </c>
      <c r="J994">
        <v>1297</v>
      </c>
      <c r="K994" t="s">
        <v>53</v>
      </c>
      <c r="L994" t="s">
        <v>53</v>
      </c>
      <c r="M994" t="s">
        <v>53</v>
      </c>
    </row>
    <row r="995" spans="1:17">
      <c r="A995">
        <v>498</v>
      </c>
      <c r="B995" t="s">
        <v>500</v>
      </c>
      <c r="E995" s="2">
        <v>45474</v>
      </c>
      <c r="F995" s="2">
        <v>45838</v>
      </c>
      <c r="G995" t="s">
        <v>30</v>
      </c>
      <c r="H995" t="s">
        <v>501</v>
      </c>
      <c r="J995">
        <v>1298</v>
      </c>
      <c r="K995" t="s">
        <v>25</v>
      </c>
      <c r="L995" t="s">
        <v>25</v>
      </c>
      <c r="M995" t="s">
        <v>25</v>
      </c>
      <c r="N995" t="s">
        <v>25</v>
      </c>
      <c r="O995" t="s">
        <v>25</v>
      </c>
      <c r="Q995" t="s">
        <v>25</v>
      </c>
    </row>
    <row r="996" spans="1:17">
      <c r="A996">
        <v>500</v>
      </c>
      <c r="B996" t="s">
        <v>512</v>
      </c>
      <c r="C996" t="s">
        <v>512</v>
      </c>
      <c r="E996" s="2">
        <v>45536</v>
      </c>
      <c r="F996" s="2">
        <v>45900</v>
      </c>
      <c r="G996" t="s">
        <v>30</v>
      </c>
      <c r="J996">
        <v>1299</v>
      </c>
      <c r="K996" t="s">
        <v>21</v>
      </c>
      <c r="L996" t="s">
        <v>21</v>
      </c>
      <c r="M996" t="s">
        <v>21</v>
      </c>
    </row>
    <row r="997" spans="1:17">
      <c r="A997">
        <v>500</v>
      </c>
      <c r="B997" t="s">
        <v>512</v>
      </c>
      <c r="C997" t="s">
        <v>512</v>
      </c>
      <c r="E997" s="2">
        <v>45536</v>
      </c>
      <c r="F997" s="2">
        <v>45900</v>
      </c>
      <c r="G997" t="s">
        <v>30</v>
      </c>
      <c r="J997">
        <v>1300</v>
      </c>
      <c r="K997" t="s">
        <v>22</v>
      </c>
      <c r="L997" t="s">
        <v>22</v>
      </c>
      <c r="M997" t="s">
        <v>22</v>
      </c>
    </row>
    <row r="998" spans="1:17">
      <c r="A998">
        <v>502</v>
      </c>
      <c r="B998" t="s">
        <v>513</v>
      </c>
      <c r="C998" t="s">
        <v>513</v>
      </c>
      <c r="E998" s="2">
        <v>45292</v>
      </c>
      <c r="F998" s="2">
        <v>45657</v>
      </c>
      <c r="G998" t="s">
        <v>30</v>
      </c>
      <c r="I998" t="s">
        <v>245</v>
      </c>
      <c r="J998">
        <v>1301</v>
      </c>
      <c r="K998" t="s">
        <v>32</v>
      </c>
      <c r="L998" t="s">
        <v>32</v>
      </c>
    </row>
    <row r="999" spans="1:17">
      <c r="A999">
        <v>502</v>
      </c>
      <c r="B999" t="s">
        <v>513</v>
      </c>
      <c r="C999" t="s">
        <v>513</v>
      </c>
      <c r="E999" s="2">
        <v>45292</v>
      </c>
      <c r="F999" s="2">
        <v>45657</v>
      </c>
      <c r="G999" t="s">
        <v>30</v>
      </c>
      <c r="I999" t="s">
        <v>245</v>
      </c>
      <c r="J999">
        <v>1302</v>
      </c>
      <c r="K999" t="s">
        <v>23</v>
      </c>
      <c r="M999" t="s">
        <v>23</v>
      </c>
      <c r="O999" t="s">
        <v>23</v>
      </c>
    </row>
    <row r="1000" spans="1:17">
      <c r="A1000">
        <v>502</v>
      </c>
      <c r="B1000" t="s">
        <v>513</v>
      </c>
      <c r="C1000" t="s">
        <v>513</v>
      </c>
      <c r="E1000" s="2">
        <v>45292</v>
      </c>
      <c r="F1000" s="2">
        <v>45657</v>
      </c>
      <c r="G1000" t="s">
        <v>30</v>
      </c>
      <c r="I1000" t="s">
        <v>245</v>
      </c>
      <c r="J1000">
        <v>1303</v>
      </c>
      <c r="K1000" t="s">
        <v>24</v>
      </c>
      <c r="L1000" t="s">
        <v>24</v>
      </c>
      <c r="M1000" t="s">
        <v>24</v>
      </c>
      <c r="N1000" t="s">
        <v>24</v>
      </c>
      <c r="Q1000" t="s">
        <v>24</v>
      </c>
    </row>
    <row r="1001" spans="1:17">
      <c r="A1001">
        <v>502</v>
      </c>
      <c r="B1001" t="s">
        <v>513</v>
      </c>
      <c r="C1001" t="s">
        <v>513</v>
      </c>
      <c r="E1001" s="2">
        <v>45292</v>
      </c>
      <c r="F1001" s="2">
        <v>45657</v>
      </c>
      <c r="G1001" t="s">
        <v>30</v>
      </c>
      <c r="I1001" t="s">
        <v>245</v>
      </c>
      <c r="J1001">
        <v>1304</v>
      </c>
      <c r="K1001" t="s">
        <v>53</v>
      </c>
      <c r="L1001" t="s">
        <v>53</v>
      </c>
      <c r="N1001" t="s">
        <v>53</v>
      </c>
    </row>
    <row r="1002" spans="1:17">
      <c r="A1002">
        <v>503</v>
      </c>
      <c r="B1002" t="s">
        <v>514</v>
      </c>
      <c r="C1002" t="s">
        <v>515</v>
      </c>
      <c r="E1002" s="2">
        <v>45108</v>
      </c>
      <c r="F1002" s="2">
        <v>45473</v>
      </c>
      <c r="G1002" t="s">
        <v>30</v>
      </c>
      <c r="H1002" t="s">
        <v>41</v>
      </c>
      <c r="J1002">
        <v>1305</v>
      </c>
      <c r="K1002" t="s">
        <v>21</v>
      </c>
      <c r="L1002" t="s">
        <v>21</v>
      </c>
      <c r="M1002" t="s">
        <v>21</v>
      </c>
      <c r="N1002" t="s">
        <v>21</v>
      </c>
    </row>
    <row r="1003" spans="1:17">
      <c r="A1003">
        <v>503</v>
      </c>
      <c r="B1003" t="s">
        <v>514</v>
      </c>
      <c r="C1003" t="s">
        <v>515</v>
      </c>
      <c r="E1003" s="2">
        <v>45108</v>
      </c>
      <c r="F1003" s="2">
        <v>45473</v>
      </c>
      <c r="G1003" t="s">
        <v>30</v>
      </c>
      <c r="H1003" t="s">
        <v>41</v>
      </c>
      <c r="J1003">
        <v>1306</v>
      </c>
      <c r="K1003" t="s">
        <v>47</v>
      </c>
      <c r="L1003" t="s">
        <v>47</v>
      </c>
    </row>
    <row r="1004" spans="1:17">
      <c r="A1004">
        <v>503</v>
      </c>
      <c r="B1004" t="s">
        <v>514</v>
      </c>
      <c r="C1004" t="s">
        <v>515</v>
      </c>
      <c r="E1004" s="2">
        <v>45108</v>
      </c>
      <c r="F1004" s="2">
        <v>45473</v>
      </c>
      <c r="G1004" t="s">
        <v>30</v>
      </c>
      <c r="H1004" t="s">
        <v>41</v>
      </c>
      <c r="J1004">
        <v>1307</v>
      </c>
      <c r="K1004" t="s">
        <v>23</v>
      </c>
      <c r="L1004" t="s">
        <v>23</v>
      </c>
    </row>
    <row r="1005" spans="1:17">
      <c r="A1005">
        <v>503</v>
      </c>
      <c r="B1005" t="s">
        <v>514</v>
      </c>
      <c r="C1005" t="s">
        <v>515</v>
      </c>
      <c r="E1005" s="2">
        <v>45108</v>
      </c>
      <c r="F1005" s="2">
        <v>45473</v>
      </c>
      <c r="G1005" t="s">
        <v>30</v>
      </c>
      <c r="H1005" t="s">
        <v>41</v>
      </c>
      <c r="J1005">
        <v>1308</v>
      </c>
      <c r="K1005" t="s">
        <v>53</v>
      </c>
      <c r="L1005" t="s">
        <v>53</v>
      </c>
    </row>
    <row r="1006" spans="1:17">
      <c r="A1006">
        <v>503</v>
      </c>
      <c r="B1006" t="s">
        <v>514</v>
      </c>
      <c r="C1006" t="s">
        <v>515</v>
      </c>
      <c r="E1006" s="2">
        <v>45108</v>
      </c>
      <c r="F1006" s="2">
        <v>45473</v>
      </c>
      <c r="G1006" t="s">
        <v>30</v>
      </c>
      <c r="H1006" t="s">
        <v>41</v>
      </c>
      <c r="J1006">
        <v>1309</v>
      </c>
      <c r="K1006" t="s">
        <v>25</v>
      </c>
      <c r="L1006" t="s">
        <v>25</v>
      </c>
    </row>
    <row r="1007" spans="1:17">
      <c r="A1007">
        <v>508</v>
      </c>
      <c r="B1007" t="s">
        <v>516</v>
      </c>
      <c r="C1007" t="s">
        <v>517</v>
      </c>
      <c r="E1007" s="2">
        <v>45292</v>
      </c>
      <c r="F1007" s="2">
        <v>45657</v>
      </c>
      <c r="G1007" t="s">
        <v>19</v>
      </c>
      <c r="H1007" t="s">
        <v>518</v>
      </c>
      <c r="J1007">
        <v>1310</v>
      </c>
      <c r="K1007" t="s">
        <v>22</v>
      </c>
      <c r="M1007" t="s">
        <v>22</v>
      </c>
    </row>
    <row r="1008" spans="1:17">
      <c r="A1008">
        <v>512</v>
      </c>
      <c r="B1008" t="s">
        <v>519</v>
      </c>
      <c r="C1008" t="s">
        <v>519</v>
      </c>
      <c r="E1008" s="2">
        <v>45292</v>
      </c>
      <c r="F1008" s="2">
        <v>45657</v>
      </c>
      <c r="G1008" t="s">
        <v>30</v>
      </c>
      <c r="H1008" t="s">
        <v>138</v>
      </c>
      <c r="J1008">
        <v>1311</v>
      </c>
      <c r="K1008" t="s">
        <v>21</v>
      </c>
      <c r="L1008" t="s">
        <v>21</v>
      </c>
    </row>
    <row r="1009" spans="1:18">
      <c r="A1009">
        <v>512</v>
      </c>
      <c r="B1009" t="s">
        <v>519</v>
      </c>
      <c r="C1009" t="s">
        <v>519</v>
      </c>
      <c r="E1009" s="2">
        <v>45292</v>
      </c>
      <c r="F1009" s="2">
        <v>45657</v>
      </c>
      <c r="G1009" t="s">
        <v>30</v>
      </c>
      <c r="H1009" t="s">
        <v>138</v>
      </c>
      <c r="J1009">
        <v>1312</v>
      </c>
      <c r="K1009" t="s">
        <v>22</v>
      </c>
      <c r="L1009" t="s">
        <v>22</v>
      </c>
    </row>
    <row r="1010" spans="1:18">
      <c r="A1010">
        <v>513</v>
      </c>
      <c r="B1010" t="s">
        <v>520</v>
      </c>
      <c r="C1010" t="s">
        <v>520</v>
      </c>
      <c r="E1010" s="2">
        <v>45292</v>
      </c>
      <c r="F1010" s="2">
        <v>45657</v>
      </c>
      <c r="G1010" t="s">
        <v>30</v>
      </c>
      <c r="H1010" t="s">
        <v>27</v>
      </c>
      <c r="J1010">
        <v>1313</v>
      </c>
      <c r="K1010" t="s">
        <v>21</v>
      </c>
      <c r="L1010" t="s">
        <v>21</v>
      </c>
      <c r="O1010" t="s">
        <v>21</v>
      </c>
    </row>
    <row r="1011" spans="1:18">
      <c r="A1011">
        <v>513</v>
      </c>
      <c r="B1011" t="s">
        <v>520</v>
      </c>
      <c r="C1011" t="s">
        <v>520</v>
      </c>
      <c r="E1011" s="2">
        <v>45292</v>
      </c>
      <c r="F1011" s="2">
        <v>45657</v>
      </c>
      <c r="G1011" t="s">
        <v>30</v>
      </c>
      <c r="H1011" t="s">
        <v>27</v>
      </c>
      <c r="J1011">
        <v>1314</v>
      </c>
      <c r="K1011" t="s">
        <v>22</v>
      </c>
      <c r="L1011" t="s">
        <v>22</v>
      </c>
    </row>
    <row r="1012" spans="1:18">
      <c r="A1012">
        <v>513</v>
      </c>
      <c r="B1012" t="s">
        <v>520</v>
      </c>
      <c r="C1012" t="s">
        <v>520</v>
      </c>
      <c r="E1012" s="2">
        <v>45292</v>
      </c>
      <c r="F1012" s="2">
        <v>45657</v>
      </c>
      <c r="G1012" t="s">
        <v>30</v>
      </c>
      <c r="H1012" t="s">
        <v>27</v>
      </c>
      <c r="J1012">
        <v>1315</v>
      </c>
      <c r="K1012" t="s">
        <v>25</v>
      </c>
      <c r="L1012" t="s">
        <v>25</v>
      </c>
      <c r="O1012" t="s">
        <v>25</v>
      </c>
      <c r="P1012" t="s">
        <v>25</v>
      </c>
    </row>
    <row r="1013" spans="1:18">
      <c r="A1013">
        <v>517</v>
      </c>
      <c r="B1013" t="s">
        <v>521</v>
      </c>
      <c r="C1013" t="s">
        <v>522</v>
      </c>
      <c r="E1013" s="2">
        <v>45566</v>
      </c>
      <c r="F1013" s="2">
        <v>45930</v>
      </c>
      <c r="G1013" t="s">
        <v>19</v>
      </c>
      <c r="H1013" t="s">
        <v>523</v>
      </c>
      <c r="J1013">
        <v>1316</v>
      </c>
      <c r="K1013" t="s">
        <v>21</v>
      </c>
      <c r="L1013" t="s">
        <v>21</v>
      </c>
    </row>
    <row r="1014" spans="1:18">
      <c r="A1014">
        <v>518</v>
      </c>
      <c r="B1014" t="s">
        <v>512</v>
      </c>
      <c r="E1014" s="2">
        <v>45170</v>
      </c>
      <c r="F1014" s="2">
        <v>45535</v>
      </c>
      <c r="G1014" t="s">
        <v>30</v>
      </c>
      <c r="H1014" t="s">
        <v>524</v>
      </c>
      <c r="J1014">
        <v>1317</v>
      </c>
      <c r="K1014" t="s">
        <v>21</v>
      </c>
      <c r="L1014" t="s">
        <v>21</v>
      </c>
      <c r="M1014" t="s">
        <v>21</v>
      </c>
    </row>
    <row r="1015" spans="1:18">
      <c r="A1015">
        <v>518</v>
      </c>
      <c r="B1015" t="s">
        <v>512</v>
      </c>
      <c r="E1015" s="2">
        <v>45170</v>
      </c>
      <c r="F1015" s="2">
        <v>45535</v>
      </c>
      <c r="G1015" t="s">
        <v>30</v>
      </c>
      <c r="H1015" t="s">
        <v>524</v>
      </c>
      <c r="J1015">
        <v>1318</v>
      </c>
      <c r="K1015" t="s">
        <v>22</v>
      </c>
      <c r="L1015" t="s">
        <v>22</v>
      </c>
      <c r="M1015" t="s">
        <v>22</v>
      </c>
    </row>
    <row r="1016" spans="1:18">
      <c r="A1016">
        <v>519</v>
      </c>
      <c r="B1016" t="s">
        <v>525</v>
      </c>
      <c r="C1016" t="s">
        <v>525</v>
      </c>
      <c r="E1016" s="2">
        <v>45474</v>
      </c>
      <c r="F1016" s="2">
        <v>45838</v>
      </c>
      <c r="G1016" t="s">
        <v>30</v>
      </c>
      <c r="H1016" t="s">
        <v>432</v>
      </c>
      <c r="J1016">
        <v>1319</v>
      </c>
      <c r="K1016" t="s">
        <v>23</v>
      </c>
    </row>
    <row r="1017" spans="1:18">
      <c r="A1017">
        <v>524</v>
      </c>
      <c r="B1017" t="s">
        <v>526</v>
      </c>
      <c r="C1017" t="s">
        <v>526</v>
      </c>
      <c r="E1017" s="2">
        <v>45566</v>
      </c>
      <c r="F1017" s="2">
        <v>45930</v>
      </c>
      <c r="G1017" t="s">
        <v>30</v>
      </c>
      <c r="H1017" t="s">
        <v>190</v>
      </c>
      <c r="J1017">
        <v>1320</v>
      </c>
      <c r="K1017" t="s">
        <v>21</v>
      </c>
      <c r="L1017" t="s">
        <v>21</v>
      </c>
      <c r="M1017" t="s">
        <v>21</v>
      </c>
      <c r="N1017" t="s">
        <v>21</v>
      </c>
      <c r="O1017" t="s">
        <v>21</v>
      </c>
      <c r="P1017" t="s">
        <v>21</v>
      </c>
      <c r="Q1017" t="s">
        <v>21</v>
      </c>
      <c r="R1017" t="s">
        <v>21</v>
      </c>
    </row>
    <row r="1018" spans="1:18">
      <c r="A1018">
        <v>524</v>
      </c>
      <c r="B1018" t="s">
        <v>526</v>
      </c>
      <c r="C1018" t="s">
        <v>526</v>
      </c>
      <c r="E1018" s="2">
        <v>45566</v>
      </c>
      <c r="F1018" s="2">
        <v>45930</v>
      </c>
      <c r="G1018" t="s">
        <v>30</v>
      </c>
      <c r="H1018" t="s">
        <v>190</v>
      </c>
      <c r="J1018">
        <v>1321</v>
      </c>
      <c r="K1018" t="s">
        <v>22</v>
      </c>
      <c r="L1018" t="s">
        <v>22</v>
      </c>
      <c r="M1018" t="s">
        <v>22</v>
      </c>
      <c r="O1018" t="s">
        <v>22</v>
      </c>
      <c r="Q1018" t="s">
        <v>22</v>
      </c>
    </row>
    <row r="1019" spans="1:18">
      <c r="A1019">
        <v>524</v>
      </c>
      <c r="B1019" t="s">
        <v>526</v>
      </c>
      <c r="C1019" t="s">
        <v>526</v>
      </c>
      <c r="E1019" s="2">
        <v>45566</v>
      </c>
      <c r="F1019" s="2">
        <v>45930</v>
      </c>
      <c r="G1019" t="s">
        <v>30</v>
      </c>
      <c r="H1019" t="s">
        <v>190</v>
      </c>
      <c r="J1019">
        <v>1322</v>
      </c>
      <c r="K1019" t="s">
        <v>32</v>
      </c>
      <c r="L1019" t="s">
        <v>32</v>
      </c>
      <c r="N1019" t="s">
        <v>32</v>
      </c>
      <c r="Q1019" t="s">
        <v>32</v>
      </c>
    </row>
    <row r="1020" spans="1:18">
      <c r="A1020">
        <v>524</v>
      </c>
      <c r="B1020" t="s">
        <v>526</v>
      </c>
      <c r="C1020" t="s">
        <v>526</v>
      </c>
      <c r="E1020" s="2">
        <v>45566</v>
      </c>
      <c r="F1020" s="2">
        <v>45930</v>
      </c>
      <c r="G1020" t="s">
        <v>30</v>
      </c>
      <c r="H1020" t="s">
        <v>190</v>
      </c>
      <c r="J1020">
        <v>1323</v>
      </c>
      <c r="K1020" t="s">
        <v>47</v>
      </c>
      <c r="L1020" t="s">
        <v>47</v>
      </c>
      <c r="N1020" t="s">
        <v>47</v>
      </c>
    </row>
    <row r="1021" spans="1:18">
      <c r="A1021">
        <v>524</v>
      </c>
      <c r="B1021" t="s">
        <v>526</v>
      </c>
      <c r="C1021" t="s">
        <v>526</v>
      </c>
      <c r="E1021" s="2">
        <v>45566</v>
      </c>
      <c r="F1021" s="2">
        <v>45930</v>
      </c>
      <c r="G1021" t="s">
        <v>30</v>
      </c>
      <c r="H1021" t="s">
        <v>190</v>
      </c>
      <c r="J1021">
        <v>1324</v>
      </c>
      <c r="K1021" t="s">
        <v>23</v>
      </c>
      <c r="L1021" t="s">
        <v>23</v>
      </c>
      <c r="M1021" t="s">
        <v>23</v>
      </c>
      <c r="O1021" t="s">
        <v>23</v>
      </c>
      <c r="Q1021" t="s">
        <v>23</v>
      </c>
    </row>
    <row r="1022" spans="1:18">
      <c r="A1022">
        <v>524</v>
      </c>
      <c r="B1022" t="s">
        <v>526</v>
      </c>
      <c r="C1022" t="s">
        <v>526</v>
      </c>
      <c r="E1022" s="2">
        <v>45566</v>
      </c>
      <c r="F1022" s="2">
        <v>45930</v>
      </c>
      <c r="G1022" t="s">
        <v>30</v>
      </c>
      <c r="H1022" t="s">
        <v>190</v>
      </c>
      <c r="J1022">
        <v>1325</v>
      </c>
      <c r="K1022" t="s">
        <v>24</v>
      </c>
      <c r="L1022" t="s">
        <v>24</v>
      </c>
      <c r="M1022" t="s">
        <v>24</v>
      </c>
      <c r="O1022" t="s">
        <v>24</v>
      </c>
      <c r="Q1022" t="s">
        <v>24</v>
      </c>
    </row>
    <row r="1023" spans="1:18">
      <c r="A1023">
        <v>524</v>
      </c>
      <c r="B1023" t="s">
        <v>526</v>
      </c>
      <c r="C1023" t="s">
        <v>526</v>
      </c>
      <c r="E1023" s="2">
        <v>45566</v>
      </c>
      <c r="F1023" s="2">
        <v>45930</v>
      </c>
      <c r="G1023" t="s">
        <v>30</v>
      </c>
      <c r="H1023" t="s">
        <v>190</v>
      </c>
      <c r="J1023">
        <v>1326</v>
      </c>
      <c r="K1023" t="s">
        <v>53</v>
      </c>
      <c r="L1023" t="s">
        <v>53</v>
      </c>
      <c r="N1023" t="s">
        <v>53</v>
      </c>
    </row>
    <row r="1024" spans="1:18">
      <c r="A1024">
        <v>524</v>
      </c>
      <c r="B1024" t="s">
        <v>526</v>
      </c>
      <c r="C1024" t="s">
        <v>526</v>
      </c>
      <c r="E1024" s="2">
        <v>45566</v>
      </c>
      <c r="F1024" s="2">
        <v>45930</v>
      </c>
      <c r="G1024" t="s">
        <v>30</v>
      </c>
      <c r="H1024" t="s">
        <v>190</v>
      </c>
      <c r="J1024">
        <v>1327</v>
      </c>
      <c r="K1024" t="s">
        <v>25</v>
      </c>
      <c r="L1024" t="s">
        <v>25</v>
      </c>
      <c r="N1024" t="s">
        <v>25</v>
      </c>
      <c r="R1024" t="s">
        <v>25</v>
      </c>
    </row>
    <row r="1025" spans="1:18">
      <c r="A1025">
        <v>525</v>
      </c>
      <c r="B1025" t="s">
        <v>527</v>
      </c>
      <c r="C1025" t="s">
        <v>528</v>
      </c>
      <c r="E1025" s="2">
        <v>45566</v>
      </c>
      <c r="F1025" s="2">
        <v>45930</v>
      </c>
      <c r="G1025" t="s">
        <v>19</v>
      </c>
      <c r="H1025" t="s">
        <v>529</v>
      </c>
      <c r="J1025">
        <v>1793</v>
      </c>
      <c r="K1025" t="s">
        <v>21</v>
      </c>
      <c r="L1025" t="s">
        <v>28</v>
      </c>
      <c r="P1025" t="s">
        <v>28</v>
      </c>
    </row>
    <row r="1026" spans="1:18">
      <c r="A1026">
        <v>525</v>
      </c>
      <c r="B1026" t="s">
        <v>527</v>
      </c>
      <c r="C1026" t="s">
        <v>528</v>
      </c>
      <c r="E1026" s="2">
        <v>45566</v>
      </c>
      <c r="F1026" s="2">
        <v>45930</v>
      </c>
      <c r="G1026" t="s">
        <v>19</v>
      </c>
      <c r="H1026" t="s">
        <v>529</v>
      </c>
      <c r="J1026">
        <v>1794</v>
      </c>
      <c r="K1026" t="s">
        <v>47</v>
      </c>
      <c r="L1026" t="s">
        <v>28</v>
      </c>
    </row>
    <row r="1027" spans="1:18">
      <c r="A1027">
        <v>525</v>
      </c>
      <c r="B1027" t="s">
        <v>527</v>
      </c>
      <c r="C1027" t="s">
        <v>528</v>
      </c>
      <c r="E1027" s="2">
        <v>45566</v>
      </c>
      <c r="F1027" s="2">
        <v>45930</v>
      </c>
      <c r="G1027" t="s">
        <v>19</v>
      </c>
      <c r="H1027" t="s">
        <v>529</v>
      </c>
      <c r="J1027">
        <v>1795</v>
      </c>
      <c r="K1027" t="s">
        <v>23</v>
      </c>
      <c r="L1027" t="s">
        <v>28</v>
      </c>
    </row>
    <row r="1028" spans="1:18">
      <c r="A1028">
        <v>525</v>
      </c>
      <c r="B1028" t="s">
        <v>527</v>
      </c>
      <c r="C1028" t="s">
        <v>528</v>
      </c>
      <c r="E1028" s="2">
        <v>45566</v>
      </c>
      <c r="F1028" s="2">
        <v>45930</v>
      </c>
      <c r="G1028" t="s">
        <v>19</v>
      </c>
      <c r="H1028" t="s">
        <v>529</v>
      </c>
      <c r="J1028">
        <v>1796</v>
      </c>
      <c r="K1028" t="s">
        <v>53</v>
      </c>
      <c r="L1028" t="s">
        <v>28</v>
      </c>
    </row>
    <row r="1029" spans="1:18">
      <c r="A1029">
        <v>525</v>
      </c>
      <c r="B1029" t="s">
        <v>527</v>
      </c>
      <c r="C1029" t="s">
        <v>528</v>
      </c>
      <c r="E1029" s="2">
        <v>45566</v>
      </c>
      <c r="F1029" s="2">
        <v>45930</v>
      </c>
      <c r="G1029" t="s">
        <v>19</v>
      </c>
      <c r="H1029" t="s">
        <v>529</v>
      </c>
      <c r="J1029">
        <v>1797</v>
      </c>
      <c r="K1029" t="s">
        <v>25</v>
      </c>
      <c r="L1029" t="s">
        <v>28</v>
      </c>
    </row>
    <row r="1030" spans="1:18">
      <c r="A1030">
        <v>526</v>
      </c>
      <c r="B1030" t="s">
        <v>513</v>
      </c>
      <c r="E1030" s="2">
        <v>44927</v>
      </c>
      <c r="F1030" s="2">
        <v>45291</v>
      </c>
      <c r="G1030" t="s">
        <v>30</v>
      </c>
      <c r="I1030" t="s">
        <v>245</v>
      </c>
      <c r="J1030">
        <v>1333</v>
      </c>
      <c r="K1030" t="s">
        <v>32</v>
      </c>
      <c r="L1030" t="s">
        <v>32</v>
      </c>
    </row>
    <row r="1031" spans="1:18">
      <c r="A1031">
        <v>526</v>
      </c>
      <c r="B1031" t="s">
        <v>513</v>
      </c>
      <c r="E1031" s="2">
        <v>44927</v>
      </c>
      <c r="F1031" s="2">
        <v>45291</v>
      </c>
      <c r="G1031" t="s">
        <v>30</v>
      </c>
      <c r="I1031" t="s">
        <v>245</v>
      </c>
      <c r="J1031">
        <v>1334</v>
      </c>
      <c r="K1031" t="s">
        <v>23</v>
      </c>
      <c r="M1031" t="s">
        <v>23</v>
      </c>
      <c r="O1031" t="s">
        <v>23</v>
      </c>
    </row>
    <row r="1032" spans="1:18">
      <c r="A1032">
        <v>526</v>
      </c>
      <c r="B1032" t="s">
        <v>513</v>
      </c>
      <c r="E1032" s="2">
        <v>44927</v>
      </c>
      <c r="F1032" s="2">
        <v>45291</v>
      </c>
      <c r="G1032" t="s">
        <v>30</v>
      </c>
      <c r="I1032" t="s">
        <v>245</v>
      </c>
      <c r="J1032">
        <v>1335</v>
      </c>
      <c r="K1032" t="s">
        <v>24</v>
      </c>
      <c r="L1032" t="s">
        <v>24</v>
      </c>
      <c r="M1032" t="s">
        <v>24</v>
      </c>
      <c r="N1032" t="s">
        <v>24</v>
      </c>
      <c r="Q1032" t="s">
        <v>24</v>
      </c>
    </row>
    <row r="1033" spans="1:18">
      <c r="A1033">
        <v>526</v>
      </c>
      <c r="B1033" t="s">
        <v>513</v>
      </c>
      <c r="E1033" s="2">
        <v>44927</v>
      </c>
      <c r="F1033" s="2">
        <v>45291</v>
      </c>
      <c r="G1033" t="s">
        <v>30</v>
      </c>
      <c r="I1033" t="s">
        <v>245</v>
      </c>
      <c r="J1033">
        <v>1336</v>
      </c>
      <c r="K1033" t="s">
        <v>53</v>
      </c>
      <c r="L1033" t="s">
        <v>53</v>
      </c>
      <c r="N1033" t="s">
        <v>53</v>
      </c>
    </row>
    <row r="1034" spans="1:18">
      <c r="A1034">
        <v>527</v>
      </c>
      <c r="B1034" t="s">
        <v>530</v>
      </c>
      <c r="C1034" t="s">
        <v>530</v>
      </c>
      <c r="E1034" s="2">
        <v>45292</v>
      </c>
      <c r="F1034" s="2">
        <v>45657</v>
      </c>
      <c r="G1034" t="s">
        <v>30</v>
      </c>
      <c r="H1034" t="s">
        <v>27</v>
      </c>
      <c r="J1034">
        <v>1337</v>
      </c>
      <c r="K1034" t="s">
        <v>21</v>
      </c>
      <c r="L1034" t="s">
        <v>21</v>
      </c>
      <c r="M1034" t="s">
        <v>21</v>
      </c>
      <c r="N1034" t="s">
        <v>21</v>
      </c>
      <c r="O1034" t="s">
        <v>21</v>
      </c>
      <c r="R1034" t="s">
        <v>21</v>
      </c>
    </row>
    <row r="1035" spans="1:18">
      <c r="A1035">
        <v>527</v>
      </c>
      <c r="B1035" t="s">
        <v>530</v>
      </c>
      <c r="C1035" t="s">
        <v>530</v>
      </c>
      <c r="E1035" s="2">
        <v>45292</v>
      </c>
      <c r="F1035" s="2">
        <v>45657</v>
      </c>
      <c r="G1035" t="s">
        <v>30</v>
      </c>
      <c r="H1035" t="s">
        <v>27</v>
      </c>
      <c r="J1035">
        <v>1338</v>
      </c>
      <c r="K1035" t="s">
        <v>22</v>
      </c>
      <c r="L1035" t="s">
        <v>22</v>
      </c>
      <c r="M1035" t="s">
        <v>22</v>
      </c>
      <c r="N1035" t="s">
        <v>22</v>
      </c>
    </row>
    <row r="1036" spans="1:18">
      <c r="A1036">
        <v>528</v>
      </c>
      <c r="B1036" t="s">
        <v>531</v>
      </c>
      <c r="C1036" t="s">
        <v>531</v>
      </c>
      <c r="E1036" s="2">
        <v>45292</v>
      </c>
      <c r="F1036" s="2">
        <v>45657</v>
      </c>
      <c r="G1036" t="s">
        <v>30</v>
      </c>
      <c r="H1036" t="s">
        <v>532</v>
      </c>
      <c r="J1036">
        <v>1339</v>
      </c>
      <c r="K1036" t="s">
        <v>21</v>
      </c>
      <c r="N1036" t="s">
        <v>21</v>
      </c>
      <c r="P1036" t="s">
        <v>21</v>
      </c>
      <c r="R1036" t="s">
        <v>21</v>
      </c>
    </row>
    <row r="1037" spans="1:18">
      <c r="A1037">
        <v>528</v>
      </c>
      <c r="B1037" t="s">
        <v>531</v>
      </c>
      <c r="C1037" t="s">
        <v>531</v>
      </c>
      <c r="E1037" s="2">
        <v>45292</v>
      </c>
      <c r="F1037" s="2">
        <v>45657</v>
      </c>
      <c r="G1037" t="s">
        <v>30</v>
      </c>
      <c r="H1037" t="s">
        <v>532</v>
      </c>
      <c r="J1037">
        <v>1340</v>
      </c>
      <c r="K1037" t="s">
        <v>23</v>
      </c>
      <c r="Q1037" t="s">
        <v>23</v>
      </c>
    </row>
    <row r="1038" spans="1:18">
      <c r="A1038">
        <v>529</v>
      </c>
      <c r="B1038" t="s">
        <v>533</v>
      </c>
      <c r="C1038" t="s">
        <v>534</v>
      </c>
      <c r="E1038" s="2">
        <v>45078</v>
      </c>
      <c r="F1038" s="2">
        <v>45443</v>
      </c>
      <c r="G1038" t="s">
        <v>30</v>
      </c>
      <c r="H1038" t="s">
        <v>405</v>
      </c>
      <c r="J1038">
        <v>1341</v>
      </c>
      <c r="K1038" t="s">
        <v>21</v>
      </c>
      <c r="L1038" t="s">
        <v>21</v>
      </c>
      <c r="M1038" t="s">
        <v>21</v>
      </c>
      <c r="O1038" t="s">
        <v>21</v>
      </c>
      <c r="R1038" t="s">
        <v>21</v>
      </c>
    </row>
    <row r="1039" spans="1:18">
      <c r="A1039">
        <v>529</v>
      </c>
      <c r="B1039" t="s">
        <v>533</v>
      </c>
      <c r="C1039" t="s">
        <v>534</v>
      </c>
      <c r="E1039" s="2">
        <v>45078</v>
      </c>
      <c r="F1039" s="2">
        <v>45443</v>
      </c>
      <c r="G1039" t="s">
        <v>30</v>
      </c>
      <c r="H1039" t="s">
        <v>405</v>
      </c>
      <c r="J1039">
        <v>1342</v>
      </c>
      <c r="K1039" t="s">
        <v>24</v>
      </c>
      <c r="L1039" t="s">
        <v>24</v>
      </c>
    </row>
    <row r="1040" spans="1:18">
      <c r="A1040">
        <v>529</v>
      </c>
      <c r="B1040" t="s">
        <v>533</v>
      </c>
      <c r="C1040" t="s">
        <v>534</v>
      </c>
      <c r="E1040" s="2">
        <v>45078</v>
      </c>
      <c r="F1040" s="2">
        <v>45443</v>
      </c>
      <c r="G1040" t="s">
        <v>30</v>
      </c>
      <c r="H1040" t="s">
        <v>405</v>
      </c>
      <c r="J1040">
        <v>1343</v>
      </c>
      <c r="K1040" t="s">
        <v>37</v>
      </c>
      <c r="L1040" t="s">
        <v>37</v>
      </c>
      <c r="M1040" t="s">
        <v>37</v>
      </c>
      <c r="N1040" t="s">
        <v>37</v>
      </c>
      <c r="O1040" t="s">
        <v>37</v>
      </c>
      <c r="P1040" t="s">
        <v>37</v>
      </c>
      <c r="R1040" t="s">
        <v>37</v>
      </c>
    </row>
    <row r="1041" spans="1:18">
      <c r="A1041">
        <v>529</v>
      </c>
      <c r="B1041" t="s">
        <v>533</v>
      </c>
      <c r="C1041" t="s">
        <v>534</v>
      </c>
      <c r="E1041" s="2">
        <v>45078</v>
      </c>
      <c r="F1041" s="2">
        <v>45443</v>
      </c>
      <c r="G1041" t="s">
        <v>30</v>
      </c>
      <c r="H1041" t="s">
        <v>405</v>
      </c>
      <c r="J1041">
        <v>1344</v>
      </c>
      <c r="K1041" t="s">
        <v>25</v>
      </c>
      <c r="L1041" t="s">
        <v>25</v>
      </c>
      <c r="M1041" t="s">
        <v>25</v>
      </c>
      <c r="N1041" t="s">
        <v>25</v>
      </c>
      <c r="P1041" t="s">
        <v>25</v>
      </c>
      <c r="R1041" t="s">
        <v>25</v>
      </c>
    </row>
    <row r="1042" spans="1:18">
      <c r="A1042">
        <v>530</v>
      </c>
      <c r="B1042" t="s">
        <v>535</v>
      </c>
      <c r="C1042" t="s">
        <v>535</v>
      </c>
      <c r="E1042" s="2">
        <v>45292</v>
      </c>
      <c r="F1042" s="2">
        <v>45657</v>
      </c>
      <c r="G1042" t="s">
        <v>30</v>
      </c>
      <c r="H1042" t="s">
        <v>536</v>
      </c>
      <c r="I1042" t="s">
        <v>245</v>
      </c>
      <c r="J1042">
        <v>1345</v>
      </c>
      <c r="K1042" t="s">
        <v>21</v>
      </c>
      <c r="L1042" t="s">
        <v>21</v>
      </c>
      <c r="M1042" t="s">
        <v>21</v>
      </c>
    </row>
    <row r="1043" spans="1:18">
      <c r="A1043">
        <v>531</v>
      </c>
      <c r="B1043" t="s">
        <v>537</v>
      </c>
      <c r="C1043" t="s">
        <v>537</v>
      </c>
      <c r="E1043" s="2">
        <v>45900</v>
      </c>
      <c r="F1043" s="2">
        <v>46234</v>
      </c>
      <c r="G1043" t="s">
        <v>30</v>
      </c>
      <c r="H1043" t="s">
        <v>463</v>
      </c>
      <c r="J1043">
        <v>1346</v>
      </c>
      <c r="K1043" t="s">
        <v>53</v>
      </c>
      <c r="M1043" t="s">
        <v>53</v>
      </c>
    </row>
    <row r="1044" spans="1:18">
      <c r="A1044">
        <v>532</v>
      </c>
      <c r="B1044" t="s">
        <v>521</v>
      </c>
      <c r="E1044" s="2">
        <v>44835</v>
      </c>
      <c r="F1044" s="2">
        <v>45199</v>
      </c>
      <c r="G1044" t="s">
        <v>19</v>
      </c>
      <c r="H1044" t="s">
        <v>523</v>
      </c>
      <c r="J1044">
        <v>1347</v>
      </c>
      <c r="K1044" t="s">
        <v>21</v>
      </c>
      <c r="L1044" t="s">
        <v>21</v>
      </c>
      <c r="M1044" t="s">
        <v>21</v>
      </c>
      <c r="O1044" t="s">
        <v>21</v>
      </c>
    </row>
    <row r="1045" spans="1:18">
      <c r="A1045">
        <v>532</v>
      </c>
      <c r="B1045" t="s">
        <v>521</v>
      </c>
      <c r="E1045" s="2">
        <v>44835</v>
      </c>
      <c r="F1045" s="2">
        <v>45199</v>
      </c>
      <c r="G1045" t="s">
        <v>19</v>
      </c>
      <c r="H1045" t="s">
        <v>523</v>
      </c>
      <c r="J1045">
        <v>1348</v>
      </c>
      <c r="K1045" t="s">
        <v>22</v>
      </c>
      <c r="L1045" t="s">
        <v>22</v>
      </c>
    </row>
    <row r="1046" spans="1:18">
      <c r="A1046">
        <v>532</v>
      </c>
      <c r="B1046" t="s">
        <v>521</v>
      </c>
      <c r="E1046" s="2">
        <v>44835</v>
      </c>
      <c r="F1046" s="2">
        <v>45199</v>
      </c>
      <c r="G1046" t="s">
        <v>19</v>
      </c>
      <c r="H1046" t="s">
        <v>523</v>
      </c>
      <c r="J1046">
        <v>1349</v>
      </c>
      <c r="K1046" t="s">
        <v>32</v>
      </c>
      <c r="L1046" t="s">
        <v>32</v>
      </c>
    </row>
    <row r="1047" spans="1:18">
      <c r="A1047">
        <v>532</v>
      </c>
      <c r="B1047" t="s">
        <v>521</v>
      </c>
      <c r="E1047" s="2">
        <v>44835</v>
      </c>
      <c r="F1047" s="2">
        <v>45199</v>
      </c>
      <c r="G1047" t="s">
        <v>19</v>
      </c>
      <c r="H1047" t="s">
        <v>523</v>
      </c>
      <c r="J1047">
        <v>1350</v>
      </c>
      <c r="K1047" t="s">
        <v>24</v>
      </c>
      <c r="L1047" t="s">
        <v>24</v>
      </c>
      <c r="O1047" t="s">
        <v>24</v>
      </c>
    </row>
    <row r="1048" spans="1:18">
      <c r="A1048">
        <v>532</v>
      </c>
      <c r="B1048" t="s">
        <v>521</v>
      </c>
      <c r="E1048" s="2">
        <v>44835</v>
      </c>
      <c r="F1048" s="2">
        <v>45199</v>
      </c>
      <c r="G1048" t="s">
        <v>19</v>
      </c>
      <c r="H1048" t="s">
        <v>523</v>
      </c>
      <c r="J1048">
        <v>1351</v>
      </c>
      <c r="K1048" t="s">
        <v>53</v>
      </c>
      <c r="L1048" t="s">
        <v>53</v>
      </c>
    </row>
    <row r="1049" spans="1:18">
      <c r="A1049">
        <v>532</v>
      </c>
      <c r="B1049" t="s">
        <v>521</v>
      </c>
      <c r="E1049" s="2">
        <v>44835</v>
      </c>
      <c r="F1049" s="2">
        <v>45199</v>
      </c>
      <c r="G1049" t="s">
        <v>19</v>
      </c>
      <c r="H1049" t="s">
        <v>523</v>
      </c>
      <c r="J1049">
        <v>1352</v>
      </c>
      <c r="K1049" t="s">
        <v>25</v>
      </c>
      <c r="L1049" t="s">
        <v>25</v>
      </c>
    </row>
    <row r="1050" spans="1:18">
      <c r="A1050">
        <v>533</v>
      </c>
      <c r="B1050" t="s">
        <v>538</v>
      </c>
      <c r="C1050" t="s">
        <v>539</v>
      </c>
      <c r="E1050" s="2">
        <v>45292</v>
      </c>
      <c r="F1050" s="2">
        <v>45657</v>
      </c>
      <c r="G1050" t="s">
        <v>30</v>
      </c>
      <c r="J1050">
        <v>1353</v>
      </c>
      <c r="K1050" t="s">
        <v>22</v>
      </c>
      <c r="L1050" t="s">
        <v>22</v>
      </c>
    </row>
    <row r="1051" spans="1:18">
      <c r="A1051">
        <v>534</v>
      </c>
      <c r="B1051" t="s">
        <v>512</v>
      </c>
      <c r="E1051" s="2">
        <v>44805</v>
      </c>
      <c r="F1051" s="2">
        <v>45169</v>
      </c>
      <c r="G1051" t="s">
        <v>30</v>
      </c>
      <c r="H1051" t="s">
        <v>524</v>
      </c>
      <c r="J1051">
        <v>1354</v>
      </c>
      <c r="K1051" t="s">
        <v>21</v>
      </c>
      <c r="L1051" t="s">
        <v>21</v>
      </c>
      <c r="M1051" t="s">
        <v>21</v>
      </c>
    </row>
    <row r="1052" spans="1:18">
      <c r="A1052">
        <v>534</v>
      </c>
      <c r="B1052" t="s">
        <v>512</v>
      </c>
      <c r="E1052" s="2">
        <v>44805</v>
      </c>
      <c r="F1052" s="2">
        <v>45169</v>
      </c>
      <c r="G1052" t="s">
        <v>30</v>
      </c>
      <c r="H1052" t="s">
        <v>524</v>
      </c>
      <c r="J1052">
        <v>1355</v>
      </c>
      <c r="K1052" t="s">
        <v>22</v>
      </c>
      <c r="L1052" t="s">
        <v>22</v>
      </c>
      <c r="M1052" t="s">
        <v>22</v>
      </c>
    </row>
    <row r="1053" spans="1:18">
      <c r="A1053">
        <v>534</v>
      </c>
      <c r="B1053" t="s">
        <v>512</v>
      </c>
      <c r="E1053" s="2">
        <v>44805</v>
      </c>
      <c r="F1053" s="2">
        <v>45169</v>
      </c>
      <c r="G1053" t="s">
        <v>30</v>
      </c>
      <c r="H1053" t="s">
        <v>524</v>
      </c>
      <c r="J1053">
        <v>1356</v>
      </c>
      <c r="K1053" t="s">
        <v>23</v>
      </c>
      <c r="L1053" t="s">
        <v>23</v>
      </c>
    </row>
    <row r="1054" spans="1:18">
      <c r="A1054">
        <v>534</v>
      </c>
      <c r="B1054" t="s">
        <v>512</v>
      </c>
      <c r="E1054" s="2">
        <v>44805</v>
      </c>
      <c r="F1054" s="2">
        <v>45169</v>
      </c>
      <c r="G1054" t="s">
        <v>30</v>
      </c>
      <c r="H1054" t="s">
        <v>524</v>
      </c>
      <c r="J1054">
        <v>1357</v>
      </c>
      <c r="K1054" t="s">
        <v>25</v>
      </c>
      <c r="L1054" t="s">
        <v>25</v>
      </c>
      <c r="O1054" t="s">
        <v>25</v>
      </c>
      <c r="P1054" t="s">
        <v>25</v>
      </c>
    </row>
    <row r="1055" spans="1:18">
      <c r="A1055">
        <v>537</v>
      </c>
      <c r="B1055" t="s">
        <v>540</v>
      </c>
      <c r="C1055" t="s">
        <v>540</v>
      </c>
      <c r="E1055" s="2">
        <v>45658</v>
      </c>
      <c r="F1055" s="2">
        <v>46022</v>
      </c>
      <c r="G1055" t="s">
        <v>30</v>
      </c>
      <c r="H1055" t="s">
        <v>541</v>
      </c>
      <c r="J1055">
        <v>1358</v>
      </c>
      <c r="K1055" t="s">
        <v>21</v>
      </c>
      <c r="M1055" t="s">
        <v>21</v>
      </c>
    </row>
    <row r="1056" spans="1:18">
      <c r="A1056">
        <v>537</v>
      </c>
      <c r="B1056" t="s">
        <v>540</v>
      </c>
      <c r="C1056" t="s">
        <v>540</v>
      </c>
      <c r="E1056" s="2">
        <v>45658</v>
      </c>
      <c r="F1056" s="2">
        <v>46022</v>
      </c>
      <c r="G1056" t="s">
        <v>30</v>
      </c>
      <c r="H1056" t="s">
        <v>541</v>
      </c>
      <c r="J1056">
        <v>1359</v>
      </c>
      <c r="K1056" t="s">
        <v>22</v>
      </c>
      <c r="N1056" t="s">
        <v>22</v>
      </c>
    </row>
    <row r="1057" spans="1:18">
      <c r="A1057">
        <v>537</v>
      </c>
      <c r="B1057" t="s">
        <v>540</v>
      </c>
      <c r="C1057" t="s">
        <v>540</v>
      </c>
      <c r="E1057" s="2">
        <v>45658</v>
      </c>
      <c r="F1057" s="2">
        <v>46022</v>
      </c>
      <c r="G1057" t="s">
        <v>30</v>
      </c>
      <c r="H1057" t="s">
        <v>541</v>
      </c>
      <c r="J1057">
        <v>1360</v>
      </c>
      <c r="K1057" t="s">
        <v>47</v>
      </c>
      <c r="N1057" t="s">
        <v>47</v>
      </c>
    </row>
    <row r="1058" spans="1:18">
      <c r="A1058">
        <v>537</v>
      </c>
      <c r="B1058" t="s">
        <v>540</v>
      </c>
      <c r="C1058" t="s">
        <v>540</v>
      </c>
      <c r="E1058" s="2">
        <v>45658</v>
      </c>
      <c r="F1058" s="2">
        <v>46022</v>
      </c>
      <c r="G1058" t="s">
        <v>30</v>
      </c>
      <c r="H1058" t="s">
        <v>541</v>
      </c>
      <c r="J1058">
        <v>1361</v>
      </c>
      <c r="K1058" t="s">
        <v>23</v>
      </c>
      <c r="M1058" t="s">
        <v>23</v>
      </c>
      <c r="N1058" t="s">
        <v>23</v>
      </c>
      <c r="P1058" t="s">
        <v>23</v>
      </c>
    </row>
    <row r="1059" spans="1:18">
      <c r="A1059">
        <v>537</v>
      </c>
      <c r="B1059" t="s">
        <v>540</v>
      </c>
      <c r="C1059" t="s">
        <v>540</v>
      </c>
      <c r="E1059" s="2">
        <v>45658</v>
      </c>
      <c r="F1059" s="2">
        <v>46022</v>
      </c>
      <c r="G1059" t="s">
        <v>30</v>
      </c>
      <c r="H1059" t="s">
        <v>541</v>
      </c>
      <c r="J1059">
        <v>1362</v>
      </c>
      <c r="K1059" t="s">
        <v>53</v>
      </c>
      <c r="M1059" t="s">
        <v>53</v>
      </c>
      <c r="N1059" t="s">
        <v>53</v>
      </c>
    </row>
    <row r="1060" spans="1:18">
      <c r="A1060">
        <v>537</v>
      </c>
      <c r="B1060" t="s">
        <v>540</v>
      </c>
      <c r="C1060" t="s">
        <v>540</v>
      </c>
      <c r="E1060" s="2">
        <v>45658</v>
      </c>
      <c r="F1060" s="2">
        <v>46022</v>
      </c>
      <c r="G1060" t="s">
        <v>30</v>
      </c>
      <c r="H1060" t="s">
        <v>541</v>
      </c>
      <c r="J1060">
        <v>1363</v>
      </c>
      <c r="K1060" t="s">
        <v>25</v>
      </c>
      <c r="P1060" t="s">
        <v>25</v>
      </c>
    </row>
    <row r="1061" spans="1:18">
      <c r="A1061">
        <v>539</v>
      </c>
      <c r="B1061" t="s">
        <v>542</v>
      </c>
      <c r="C1061" t="s">
        <v>542</v>
      </c>
      <c r="E1061" s="2">
        <v>45292</v>
      </c>
      <c r="F1061" s="2">
        <v>45657</v>
      </c>
      <c r="G1061" t="s">
        <v>30</v>
      </c>
      <c r="J1061">
        <v>1364</v>
      </c>
      <c r="K1061" t="s">
        <v>21</v>
      </c>
      <c r="L1061" t="s">
        <v>21</v>
      </c>
    </row>
    <row r="1062" spans="1:18">
      <c r="A1062">
        <v>539</v>
      </c>
      <c r="B1062" t="s">
        <v>542</v>
      </c>
      <c r="C1062" t="s">
        <v>542</v>
      </c>
      <c r="E1062" s="2">
        <v>45292</v>
      </c>
      <c r="F1062" s="2">
        <v>45657</v>
      </c>
      <c r="G1062" t="s">
        <v>30</v>
      </c>
      <c r="J1062">
        <v>1365</v>
      </c>
      <c r="K1062" t="s">
        <v>23</v>
      </c>
      <c r="L1062" t="s">
        <v>23</v>
      </c>
    </row>
    <row r="1063" spans="1:18">
      <c r="A1063">
        <v>539</v>
      </c>
      <c r="B1063" t="s">
        <v>542</v>
      </c>
      <c r="C1063" t="s">
        <v>542</v>
      </c>
      <c r="E1063" s="2">
        <v>45292</v>
      </c>
      <c r="F1063" s="2">
        <v>45657</v>
      </c>
      <c r="G1063" t="s">
        <v>30</v>
      </c>
      <c r="J1063">
        <v>1366</v>
      </c>
      <c r="K1063" t="s">
        <v>53</v>
      </c>
      <c r="L1063" t="s">
        <v>53</v>
      </c>
    </row>
    <row r="1064" spans="1:18">
      <c r="A1064">
        <v>540</v>
      </c>
      <c r="B1064" t="s">
        <v>531</v>
      </c>
      <c r="E1064" s="2">
        <v>44927</v>
      </c>
      <c r="F1064" s="2">
        <v>45291</v>
      </c>
      <c r="G1064" t="s">
        <v>30</v>
      </c>
      <c r="H1064" t="s">
        <v>532</v>
      </c>
      <c r="J1064">
        <v>1367</v>
      </c>
      <c r="K1064" t="s">
        <v>21</v>
      </c>
      <c r="N1064" t="s">
        <v>21</v>
      </c>
      <c r="P1064" t="s">
        <v>21</v>
      </c>
      <c r="R1064" t="s">
        <v>21</v>
      </c>
    </row>
    <row r="1065" spans="1:18">
      <c r="A1065">
        <v>540</v>
      </c>
      <c r="B1065" t="s">
        <v>531</v>
      </c>
      <c r="E1065" s="2">
        <v>44927</v>
      </c>
      <c r="F1065" s="2">
        <v>45291</v>
      </c>
      <c r="G1065" t="s">
        <v>30</v>
      </c>
      <c r="H1065" t="s">
        <v>532</v>
      </c>
      <c r="J1065">
        <v>1368</v>
      </c>
      <c r="K1065" t="s">
        <v>23</v>
      </c>
      <c r="Q1065" t="s">
        <v>23</v>
      </c>
    </row>
    <row r="1066" spans="1:18">
      <c r="A1066">
        <v>542</v>
      </c>
      <c r="B1066" t="s">
        <v>543</v>
      </c>
      <c r="C1066" t="s">
        <v>544</v>
      </c>
      <c r="E1066" s="2">
        <v>45292</v>
      </c>
      <c r="F1066" s="2">
        <v>45657</v>
      </c>
      <c r="G1066" t="s">
        <v>30</v>
      </c>
      <c r="H1066" t="s">
        <v>545</v>
      </c>
      <c r="J1066">
        <v>1369</v>
      </c>
      <c r="K1066" t="s">
        <v>21</v>
      </c>
      <c r="L1066" t="s">
        <v>21</v>
      </c>
    </row>
    <row r="1067" spans="1:18">
      <c r="A1067">
        <v>542</v>
      </c>
      <c r="B1067" t="s">
        <v>543</v>
      </c>
      <c r="C1067" t="s">
        <v>544</v>
      </c>
      <c r="E1067" s="2">
        <v>45292</v>
      </c>
      <c r="F1067" s="2">
        <v>45657</v>
      </c>
      <c r="G1067" t="s">
        <v>30</v>
      </c>
      <c r="H1067" t="s">
        <v>545</v>
      </c>
      <c r="J1067">
        <v>1370</v>
      </c>
      <c r="K1067" t="s">
        <v>22</v>
      </c>
      <c r="L1067" t="s">
        <v>22</v>
      </c>
    </row>
    <row r="1068" spans="1:18">
      <c r="A1068">
        <v>542</v>
      </c>
      <c r="B1068" t="s">
        <v>543</v>
      </c>
      <c r="C1068" t="s">
        <v>544</v>
      </c>
      <c r="E1068" s="2">
        <v>45292</v>
      </c>
      <c r="F1068" s="2">
        <v>45657</v>
      </c>
      <c r="G1068" t="s">
        <v>30</v>
      </c>
      <c r="H1068" t="s">
        <v>545</v>
      </c>
      <c r="J1068">
        <v>1371</v>
      </c>
      <c r="K1068" t="s">
        <v>24</v>
      </c>
      <c r="L1068" t="s">
        <v>24</v>
      </c>
    </row>
    <row r="1069" spans="1:18">
      <c r="A1069">
        <v>542</v>
      </c>
      <c r="B1069" t="s">
        <v>543</v>
      </c>
      <c r="C1069" t="s">
        <v>544</v>
      </c>
      <c r="E1069" s="2">
        <v>45292</v>
      </c>
      <c r="F1069" s="2">
        <v>45657</v>
      </c>
      <c r="G1069" t="s">
        <v>30</v>
      </c>
      <c r="H1069" t="s">
        <v>545</v>
      </c>
      <c r="J1069">
        <v>1372</v>
      </c>
      <c r="K1069" t="s">
        <v>546</v>
      </c>
      <c r="L1069" t="s">
        <v>546</v>
      </c>
    </row>
    <row r="1070" spans="1:18">
      <c r="A1070">
        <v>543</v>
      </c>
      <c r="B1070" t="s">
        <v>547</v>
      </c>
      <c r="C1070" t="s">
        <v>547</v>
      </c>
      <c r="E1070" s="2">
        <v>45200</v>
      </c>
      <c r="F1070" s="2">
        <v>45565</v>
      </c>
      <c r="G1070" t="s">
        <v>19</v>
      </c>
      <c r="H1070" t="s">
        <v>548</v>
      </c>
      <c r="J1070">
        <v>1373</v>
      </c>
      <c r="K1070" t="s">
        <v>21</v>
      </c>
      <c r="L1070" t="s">
        <v>21</v>
      </c>
      <c r="P1070" t="s">
        <v>21</v>
      </c>
    </row>
    <row r="1071" spans="1:18">
      <c r="A1071">
        <v>543</v>
      </c>
      <c r="B1071" t="s">
        <v>547</v>
      </c>
      <c r="C1071" t="s">
        <v>547</v>
      </c>
      <c r="E1071" s="2">
        <v>45200</v>
      </c>
      <c r="F1071" s="2">
        <v>45565</v>
      </c>
      <c r="G1071" t="s">
        <v>19</v>
      </c>
      <c r="H1071" t="s">
        <v>548</v>
      </c>
      <c r="J1071">
        <v>1374</v>
      </c>
      <c r="K1071" t="s">
        <v>47</v>
      </c>
      <c r="L1071" t="s">
        <v>47</v>
      </c>
    </row>
    <row r="1072" spans="1:18">
      <c r="A1072">
        <v>543</v>
      </c>
      <c r="B1072" t="s">
        <v>547</v>
      </c>
      <c r="C1072" t="s">
        <v>547</v>
      </c>
      <c r="E1072" s="2">
        <v>45200</v>
      </c>
      <c r="F1072" s="2">
        <v>45565</v>
      </c>
      <c r="G1072" t="s">
        <v>19</v>
      </c>
      <c r="H1072" t="s">
        <v>548</v>
      </c>
      <c r="J1072">
        <v>1375</v>
      </c>
      <c r="K1072" t="s">
        <v>23</v>
      </c>
      <c r="L1072" t="s">
        <v>23</v>
      </c>
    </row>
    <row r="1073" spans="1:18">
      <c r="A1073">
        <v>543</v>
      </c>
      <c r="B1073" t="s">
        <v>547</v>
      </c>
      <c r="C1073" t="s">
        <v>547</v>
      </c>
      <c r="E1073" s="2">
        <v>45200</v>
      </c>
      <c r="F1073" s="2">
        <v>45565</v>
      </c>
      <c r="G1073" t="s">
        <v>19</v>
      </c>
      <c r="H1073" t="s">
        <v>548</v>
      </c>
      <c r="J1073">
        <v>1376</v>
      </c>
      <c r="K1073" t="s">
        <v>53</v>
      </c>
      <c r="L1073" t="s">
        <v>53</v>
      </c>
    </row>
    <row r="1074" spans="1:18">
      <c r="A1074">
        <v>543</v>
      </c>
      <c r="B1074" t="s">
        <v>547</v>
      </c>
      <c r="C1074" t="s">
        <v>547</v>
      </c>
      <c r="E1074" s="2">
        <v>45200</v>
      </c>
      <c r="F1074" s="2">
        <v>45565</v>
      </c>
      <c r="G1074" t="s">
        <v>19</v>
      </c>
      <c r="H1074" t="s">
        <v>548</v>
      </c>
      <c r="J1074">
        <v>1377</v>
      </c>
      <c r="K1074" t="s">
        <v>25</v>
      </c>
      <c r="L1074" t="s">
        <v>25</v>
      </c>
    </row>
    <row r="1075" spans="1:18">
      <c r="A1075">
        <v>545</v>
      </c>
      <c r="B1075" t="s">
        <v>549</v>
      </c>
      <c r="C1075" t="s">
        <v>550</v>
      </c>
      <c r="E1075" s="2">
        <v>45597</v>
      </c>
      <c r="F1075" s="2">
        <v>45961</v>
      </c>
      <c r="G1075" t="s">
        <v>30</v>
      </c>
      <c r="H1075" t="s">
        <v>551</v>
      </c>
      <c r="J1075">
        <v>1378</v>
      </c>
      <c r="K1075" t="s">
        <v>21</v>
      </c>
      <c r="L1075" t="s">
        <v>21</v>
      </c>
      <c r="N1075" t="s">
        <v>21</v>
      </c>
      <c r="P1075" t="s">
        <v>21</v>
      </c>
      <c r="R1075" t="s">
        <v>21</v>
      </c>
    </row>
    <row r="1076" spans="1:18">
      <c r="A1076">
        <v>545</v>
      </c>
      <c r="B1076" t="s">
        <v>549</v>
      </c>
      <c r="C1076" t="s">
        <v>550</v>
      </c>
      <c r="E1076" s="2">
        <v>45597</v>
      </c>
      <c r="F1076" s="2">
        <v>45961</v>
      </c>
      <c r="G1076" t="s">
        <v>30</v>
      </c>
      <c r="H1076" t="s">
        <v>551</v>
      </c>
      <c r="J1076">
        <v>1379</v>
      </c>
      <c r="K1076" t="s">
        <v>22</v>
      </c>
      <c r="L1076" t="s">
        <v>22</v>
      </c>
    </row>
    <row r="1077" spans="1:18">
      <c r="A1077">
        <v>545</v>
      </c>
      <c r="B1077" t="s">
        <v>549</v>
      </c>
      <c r="C1077" t="s">
        <v>550</v>
      </c>
      <c r="E1077" s="2">
        <v>45597</v>
      </c>
      <c r="F1077" s="2">
        <v>45961</v>
      </c>
      <c r="G1077" t="s">
        <v>30</v>
      </c>
      <c r="H1077" t="s">
        <v>551</v>
      </c>
      <c r="J1077">
        <v>1380</v>
      </c>
      <c r="K1077" t="s">
        <v>23</v>
      </c>
      <c r="L1077" t="s">
        <v>23</v>
      </c>
      <c r="O1077" t="s">
        <v>23</v>
      </c>
    </row>
    <row r="1078" spans="1:18">
      <c r="A1078">
        <v>545</v>
      </c>
      <c r="B1078" t="s">
        <v>549</v>
      </c>
      <c r="C1078" t="s">
        <v>550</v>
      </c>
      <c r="E1078" s="2">
        <v>45597</v>
      </c>
      <c r="F1078" s="2">
        <v>45961</v>
      </c>
      <c r="G1078" t="s">
        <v>30</v>
      </c>
      <c r="H1078" t="s">
        <v>551</v>
      </c>
      <c r="J1078">
        <v>1381</v>
      </c>
      <c r="K1078" t="s">
        <v>24</v>
      </c>
      <c r="L1078" t="s">
        <v>24</v>
      </c>
      <c r="O1078" t="s">
        <v>24</v>
      </c>
      <c r="Q1078" t="s">
        <v>24</v>
      </c>
    </row>
    <row r="1079" spans="1:18">
      <c r="A1079">
        <v>546</v>
      </c>
      <c r="B1079" t="s">
        <v>552</v>
      </c>
      <c r="C1079" t="s">
        <v>552</v>
      </c>
      <c r="E1079" s="2">
        <v>45474</v>
      </c>
      <c r="F1079" s="2">
        <v>45838</v>
      </c>
      <c r="G1079" t="s">
        <v>19</v>
      </c>
      <c r="H1079" t="s">
        <v>89</v>
      </c>
      <c r="J1079">
        <v>1382</v>
      </c>
      <c r="K1079" t="s">
        <v>21</v>
      </c>
      <c r="L1079" t="s">
        <v>21</v>
      </c>
    </row>
    <row r="1080" spans="1:18">
      <c r="A1080">
        <v>549</v>
      </c>
      <c r="B1080" t="s">
        <v>533</v>
      </c>
      <c r="E1080" s="2">
        <v>45444</v>
      </c>
      <c r="F1080" s="2">
        <v>45808</v>
      </c>
      <c r="G1080" t="s">
        <v>30</v>
      </c>
      <c r="H1080" t="s">
        <v>405</v>
      </c>
      <c r="J1080">
        <v>1383</v>
      </c>
      <c r="K1080" t="s">
        <v>21</v>
      </c>
      <c r="L1080" t="s">
        <v>21</v>
      </c>
      <c r="M1080" t="s">
        <v>21</v>
      </c>
      <c r="N1080" t="s">
        <v>21</v>
      </c>
      <c r="O1080" t="s">
        <v>21</v>
      </c>
      <c r="P1080" t="s">
        <v>21</v>
      </c>
      <c r="Q1080" t="s">
        <v>21</v>
      </c>
    </row>
    <row r="1081" spans="1:18">
      <c r="A1081">
        <v>549</v>
      </c>
      <c r="B1081" t="s">
        <v>533</v>
      </c>
      <c r="E1081" s="2">
        <v>45444</v>
      </c>
      <c r="F1081" s="2">
        <v>45808</v>
      </c>
      <c r="G1081" t="s">
        <v>30</v>
      </c>
      <c r="H1081" t="s">
        <v>405</v>
      </c>
      <c r="J1081">
        <v>1384</v>
      </c>
      <c r="K1081" t="s">
        <v>23</v>
      </c>
      <c r="L1081" t="s">
        <v>23</v>
      </c>
      <c r="M1081" t="s">
        <v>23</v>
      </c>
      <c r="N1081" t="s">
        <v>23</v>
      </c>
      <c r="Q1081" t="s">
        <v>23</v>
      </c>
    </row>
    <row r="1082" spans="1:18">
      <c r="A1082">
        <v>549</v>
      </c>
      <c r="B1082" t="s">
        <v>533</v>
      </c>
      <c r="E1082" s="2">
        <v>45444</v>
      </c>
      <c r="F1082" s="2">
        <v>45808</v>
      </c>
      <c r="G1082" t="s">
        <v>30</v>
      </c>
      <c r="H1082" t="s">
        <v>405</v>
      </c>
      <c r="J1082">
        <v>1385</v>
      </c>
      <c r="K1082" t="s">
        <v>53</v>
      </c>
      <c r="L1082" t="s">
        <v>53</v>
      </c>
      <c r="M1082" t="s">
        <v>53</v>
      </c>
      <c r="N1082" t="s">
        <v>53</v>
      </c>
      <c r="O1082" t="s">
        <v>53</v>
      </c>
      <c r="P1082" t="s">
        <v>53</v>
      </c>
      <c r="Q1082" t="s">
        <v>53</v>
      </c>
    </row>
    <row r="1083" spans="1:18">
      <c r="A1083">
        <v>556</v>
      </c>
      <c r="B1083" t="s">
        <v>553</v>
      </c>
      <c r="C1083" t="s">
        <v>553</v>
      </c>
      <c r="E1083" s="2">
        <v>45292</v>
      </c>
      <c r="F1083" s="2">
        <v>45657</v>
      </c>
      <c r="G1083" t="s">
        <v>30</v>
      </c>
      <c r="H1083" t="s">
        <v>27</v>
      </c>
      <c r="J1083">
        <v>1386</v>
      </c>
      <c r="K1083" t="s">
        <v>22</v>
      </c>
      <c r="L1083" t="s">
        <v>22</v>
      </c>
    </row>
    <row r="1084" spans="1:18">
      <c r="A1084">
        <v>557</v>
      </c>
      <c r="B1084" t="s">
        <v>554</v>
      </c>
      <c r="C1084" t="s">
        <v>554</v>
      </c>
      <c r="E1084" s="2">
        <v>45292</v>
      </c>
      <c r="F1084" s="2">
        <v>45657</v>
      </c>
      <c r="G1084" t="s">
        <v>30</v>
      </c>
      <c r="H1084" t="s">
        <v>555</v>
      </c>
      <c r="I1084" t="s">
        <v>245</v>
      </c>
      <c r="J1084">
        <v>1387</v>
      </c>
      <c r="K1084" t="s">
        <v>21</v>
      </c>
      <c r="L1084" t="s">
        <v>21</v>
      </c>
    </row>
    <row r="1085" spans="1:18">
      <c r="A1085">
        <v>557</v>
      </c>
      <c r="B1085" t="s">
        <v>554</v>
      </c>
      <c r="C1085" t="s">
        <v>554</v>
      </c>
      <c r="E1085" s="2">
        <v>45292</v>
      </c>
      <c r="F1085" s="2">
        <v>45657</v>
      </c>
      <c r="G1085" t="s">
        <v>30</v>
      </c>
      <c r="H1085" t="s">
        <v>555</v>
      </c>
      <c r="I1085" t="s">
        <v>245</v>
      </c>
      <c r="J1085">
        <v>1388</v>
      </c>
      <c r="K1085" t="s">
        <v>32</v>
      </c>
      <c r="L1085" t="s">
        <v>32</v>
      </c>
      <c r="Q1085" t="s">
        <v>32</v>
      </c>
    </row>
    <row r="1086" spans="1:18">
      <c r="A1086">
        <v>558</v>
      </c>
      <c r="B1086" t="s">
        <v>556</v>
      </c>
      <c r="C1086" t="s">
        <v>557</v>
      </c>
      <c r="E1086" s="2">
        <v>45200</v>
      </c>
      <c r="F1086" s="2">
        <v>45565</v>
      </c>
      <c r="G1086" t="s">
        <v>30</v>
      </c>
      <c r="H1086" t="s">
        <v>278</v>
      </c>
      <c r="J1086">
        <v>1389</v>
      </c>
      <c r="K1086" t="s">
        <v>32</v>
      </c>
      <c r="M1086" t="s">
        <v>32</v>
      </c>
    </row>
    <row r="1087" spans="1:18">
      <c r="A1087">
        <v>558</v>
      </c>
      <c r="B1087" t="s">
        <v>556</v>
      </c>
      <c r="C1087" t="s">
        <v>557</v>
      </c>
      <c r="E1087" s="2">
        <v>45200</v>
      </c>
      <c r="F1087" s="2">
        <v>45565</v>
      </c>
      <c r="G1087" t="s">
        <v>30</v>
      </c>
      <c r="H1087" t="s">
        <v>278</v>
      </c>
      <c r="J1087">
        <v>1390</v>
      </c>
      <c r="K1087" t="s">
        <v>53</v>
      </c>
      <c r="L1087" t="s">
        <v>53</v>
      </c>
      <c r="M1087" t="s">
        <v>53</v>
      </c>
    </row>
    <row r="1088" spans="1:18">
      <c r="A1088">
        <v>561</v>
      </c>
      <c r="B1088" t="s">
        <v>558</v>
      </c>
      <c r="C1088" t="s">
        <v>558</v>
      </c>
      <c r="E1088" s="2">
        <v>45292</v>
      </c>
      <c r="F1088" s="2">
        <v>45657</v>
      </c>
      <c r="G1088" t="s">
        <v>19</v>
      </c>
      <c r="H1088" t="s">
        <v>559</v>
      </c>
      <c r="J1088">
        <v>1391</v>
      </c>
      <c r="K1088" t="s">
        <v>21</v>
      </c>
      <c r="L1088" t="s">
        <v>21</v>
      </c>
      <c r="M1088" t="s">
        <v>21</v>
      </c>
      <c r="O1088" t="s">
        <v>21</v>
      </c>
      <c r="P1088" t="s">
        <v>21</v>
      </c>
      <c r="R1088" t="s">
        <v>21</v>
      </c>
    </row>
    <row r="1089" spans="1:18">
      <c r="A1089">
        <v>561</v>
      </c>
      <c r="B1089" t="s">
        <v>558</v>
      </c>
      <c r="C1089" t="s">
        <v>558</v>
      </c>
      <c r="E1089" s="2">
        <v>45292</v>
      </c>
      <c r="F1089" s="2">
        <v>45657</v>
      </c>
      <c r="G1089" t="s">
        <v>19</v>
      </c>
      <c r="H1089" t="s">
        <v>559</v>
      </c>
      <c r="J1089">
        <v>1392</v>
      </c>
      <c r="K1089" t="s">
        <v>32</v>
      </c>
      <c r="L1089" t="s">
        <v>32</v>
      </c>
      <c r="M1089" t="s">
        <v>32</v>
      </c>
      <c r="N1089" t="s">
        <v>32</v>
      </c>
      <c r="O1089" t="s">
        <v>32</v>
      </c>
    </row>
    <row r="1090" spans="1:18">
      <c r="A1090">
        <v>561</v>
      </c>
      <c r="B1090" t="s">
        <v>558</v>
      </c>
      <c r="C1090" t="s">
        <v>558</v>
      </c>
      <c r="E1090" s="2">
        <v>45292</v>
      </c>
      <c r="F1090" s="2">
        <v>45657</v>
      </c>
      <c r="G1090" t="s">
        <v>19</v>
      </c>
      <c r="H1090" t="s">
        <v>559</v>
      </c>
      <c r="J1090">
        <v>1393</v>
      </c>
      <c r="K1090" t="s">
        <v>53</v>
      </c>
      <c r="N1090" t="s">
        <v>53</v>
      </c>
    </row>
    <row r="1091" spans="1:18">
      <c r="A1091">
        <v>562</v>
      </c>
      <c r="B1091" t="s">
        <v>560</v>
      </c>
      <c r="C1091" t="s">
        <v>560</v>
      </c>
      <c r="E1091" s="2">
        <v>45292</v>
      </c>
      <c r="F1091" s="2">
        <v>45657</v>
      </c>
      <c r="G1091" t="s">
        <v>30</v>
      </c>
      <c r="H1091" t="s">
        <v>305</v>
      </c>
      <c r="J1091">
        <v>1394</v>
      </c>
      <c r="K1091" t="s">
        <v>22</v>
      </c>
      <c r="O1091" t="s">
        <v>22</v>
      </c>
    </row>
    <row r="1092" spans="1:18">
      <c r="A1092">
        <v>567</v>
      </c>
      <c r="B1092" t="s">
        <v>561</v>
      </c>
      <c r="C1092" t="s">
        <v>561</v>
      </c>
      <c r="E1092" s="2">
        <v>44927</v>
      </c>
      <c r="F1092" s="2">
        <v>45291</v>
      </c>
      <c r="G1092" t="s">
        <v>30</v>
      </c>
      <c r="H1092" t="s">
        <v>27</v>
      </c>
      <c r="J1092">
        <v>1395</v>
      </c>
      <c r="K1092" t="s">
        <v>22</v>
      </c>
      <c r="L1092" t="s">
        <v>22</v>
      </c>
    </row>
    <row r="1093" spans="1:18">
      <c r="A1093">
        <v>568</v>
      </c>
      <c r="B1093" t="s">
        <v>562</v>
      </c>
      <c r="C1093" t="s">
        <v>562</v>
      </c>
      <c r="E1093" s="2">
        <v>45292</v>
      </c>
      <c r="F1093" s="2">
        <v>45657</v>
      </c>
      <c r="G1093" t="s">
        <v>30</v>
      </c>
      <c r="H1093" t="s">
        <v>563</v>
      </c>
      <c r="J1093">
        <v>1396</v>
      </c>
      <c r="K1093" t="s">
        <v>23</v>
      </c>
      <c r="L1093" t="s">
        <v>23</v>
      </c>
    </row>
    <row r="1094" spans="1:18">
      <c r="A1094">
        <v>568</v>
      </c>
      <c r="B1094" t="s">
        <v>562</v>
      </c>
      <c r="C1094" t="s">
        <v>562</v>
      </c>
      <c r="E1094" s="2">
        <v>45292</v>
      </c>
      <c r="F1094" s="2">
        <v>45657</v>
      </c>
      <c r="G1094" t="s">
        <v>30</v>
      </c>
      <c r="H1094" t="s">
        <v>563</v>
      </c>
      <c r="J1094">
        <v>1397</v>
      </c>
      <c r="K1094" t="s">
        <v>24</v>
      </c>
      <c r="L1094" t="s">
        <v>24</v>
      </c>
    </row>
    <row r="1095" spans="1:18">
      <c r="A1095">
        <v>569</v>
      </c>
      <c r="B1095" t="s">
        <v>564</v>
      </c>
      <c r="C1095" t="s">
        <v>564</v>
      </c>
      <c r="E1095" s="2">
        <v>45292</v>
      </c>
      <c r="F1095" s="2">
        <v>45657</v>
      </c>
      <c r="G1095" t="s">
        <v>30</v>
      </c>
      <c r="H1095" t="s">
        <v>27</v>
      </c>
      <c r="J1095">
        <v>1398</v>
      </c>
      <c r="K1095" t="s">
        <v>21</v>
      </c>
      <c r="L1095" t="s">
        <v>21</v>
      </c>
    </row>
    <row r="1096" spans="1:18">
      <c r="A1096">
        <v>569</v>
      </c>
      <c r="B1096" t="s">
        <v>564</v>
      </c>
      <c r="C1096" t="s">
        <v>564</v>
      </c>
      <c r="E1096" s="2">
        <v>45292</v>
      </c>
      <c r="F1096" s="2">
        <v>45657</v>
      </c>
      <c r="G1096" t="s">
        <v>30</v>
      </c>
      <c r="H1096" t="s">
        <v>27</v>
      </c>
      <c r="J1096">
        <v>1399</v>
      </c>
      <c r="K1096" t="s">
        <v>23</v>
      </c>
      <c r="L1096" t="s">
        <v>23</v>
      </c>
    </row>
    <row r="1097" spans="1:18">
      <c r="A1097">
        <v>569</v>
      </c>
      <c r="B1097" t="s">
        <v>564</v>
      </c>
      <c r="C1097" t="s">
        <v>564</v>
      </c>
      <c r="E1097" s="2">
        <v>45292</v>
      </c>
      <c r="F1097" s="2">
        <v>45657</v>
      </c>
      <c r="G1097" t="s">
        <v>30</v>
      </c>
      <c r="H1097" t="s">
        <v>27</v>
      </c>
      <c r="J1097">
        <v>1400</v>
      </c>
      <c r="K1097" t="s">
        <v>24</v>
      </c>
      <c r="O1097" t="s">
        <v>24</v>
      </c>
    </row>
    <row r="1098" spans="1:18">
      <c r="A1098">
        <v>570</v>
      </c>
      <c r="B1098" t="s">
        <v>565</v>
      </c>
      <c r="C1098" t="s">
        <v>565</v>
      </c>
      <c r="E1098" s="2">
        <v>45292</v>
      </c>
      <c r="F1098" s="2">
        <v>45657</v>
      </c>
      <c r="G1098" t="s">
        <v>19</v>
      </c>
      <c r="H1098" t="s">
        <v>27</v>
      </c>
      <c r="J1098">
        <v>1401</v>
      </c>
      <c r="K1098" t="s">
        <v>21</v>
      </c>
      <c r="L1098" t="s">
        <v>21</v>
      </c>
      <c r="N1098" t="s">
        <v>21</v>
      </c>
      <c r="O1098" t="s">
        <v>21</v>
      </c>
      <c r="P1098" t="s">
        <v>21</v>
      </c>
      <c r="Q1098" t="s">
        <v>21</v>
      </c>
      <c r="R1098" t="s">
        <v>21</v>
      </c>
    </row>
    <row r="1099" spans="1:18">
      <c r="A1099">
        <v>570</v>
      </c>
      <c r="B1099" t="s">
        <v>565</v>
      </c>
      <c r="C1099" t="s">
        <v>565</v>
      </c>
      <c r="E1099" s="2">
        <v>45292</v>
      </c>
      <c r="F1099" s="2">
        <v>45657</v>
      </c>
      <c r="G1099" t="s">
        <v>19</v>
      </c>
      <c r="H1099" t="s">
        <v>27</v>
      </c>
      <c r="J1099">
        <v>1402</v>
      </c>
      <c r="K1099" t="s">
        <v>22</v>
      </c>
      <c r="M1099" t="s">
        <v>22</v>
      </c>
    </row>
    <row r="1100" spans="1:18">
      <c r="A1100">
        <v>571</v>
      </c>
      <c r="B1100" t="s">
        <v>566</v>
      </c>
      <c r="C1100" t="s">
        <v>566</v>
      </c>
      <c r="E1100" s="2">
        <v>45352</v>
      </c>
      <c r="F1100" s="2">
        <v>45716</v>
      </c>
      <c r="G1100" t="s">
        <v>30</v>
      </c>
      <c r="H1100" t="s">
        <v>567</v>
      </c>
      <c r="J1100">
        <v>1403</v>
      </c>
      <c r="K1100" t="s">
        <v>21</v>
      </c>
      <c r="L1100" t="s">
        <v>21</v>
      </c>
    </row>
    <row r="1101" spans="1:18">
      <c r="A1101">
        <v>571</v>
      </c>
      <c r="B1101" t="s">
        <v>566</v>
      </c>
      <c r="C1101" t="s">
        <v>566</v>
      </c>
      <c r="E1101" s="2">
        <v>45352</v>
      </c>
      <c r="F1101" s="2">
        <v>45716</v>
      </c>
      <c r="G1101" t="s">
        <v>30</v>
      </c>
      <c r="H1101" t="s">
        <v>567</v>
      </c>
      <c r="J1101">
        <v>1404</v>
      </c>
      <c r="K1101" t="s">
        <v>22</v>
      </c>
      <c r="L1101" t="s">
        <v>22</v>
      </c>
    </row>
    <row r="1102" spans="1:18">
      <c r="A1102">
        <v>571</v>
      </c>
      <c r="B1102" t="s">
        <v>566</v>
      </c>
      <c r="C1102" t="s">
        <v>566</v>
      </c>
      <c r="E1102" s="2">
        <v>45352</v>
      </c>
      <c r="F1102" s="2">
        <v>45716</v>
      </c>
      <c r="G1102" t="s">
        <v>30</v>
      </c>
      <c r="H1102" t="s">
        <v>567</v>
      </c>
      <c r="J1102">
        <v>1405</v>
      </c>
      <c r="K1102" t="s">
        <v>23</v>
      </c>
      <c r="L1102" t="s">
        <v>23</v>
      </c>
    </row>
    <row r="1103" spans="1:18">
      <c r="A1103">
        <v>571</v>
      </c>
      <c r="B1103" t="s">
        <v>566</v>
      </c>
      <c r="C1103" t="s">
        <v>566</v>
      </c>
      <c r="E1103" s="2">
        <v>45352</v>
      </c>
      <c r="F1103" s="2">
        <v>45716</v>
      </c>
      <c r="G1103" t="s">
        <v>30</v>
      </c>
      <c r="H1103" t="s">
        <v>567</v>
      </c>
      <c r="J1103">
        <v>1406</v>
      </c>
      <c r="K1103" t="s">
        <v>25</v>
      </c>
      <c r="L1103" t="s">
        <v>25</v>
      </c>
    </row>
    <row r="1104" spans="1:18">
      <c r="A1104">
        <v>572</v>
      </c>
      <c r="B1104" t="s">
        <v>568</v>
      </c>
      <c r="C1104" t="s">
        <v>569</v>
      </c>
      <c r="E1104" s="2">
        <v>45292</v>
      </c>
      <c r="F1104" s="2">
        <v>45657</v>
      </c>
      <c r="G1104" t="s">
        <v>30</v>
      </c>
      <c r="H1104" t="s">
        <v>570</v>
      </c>
      <c r="J1104">
        <v>1407</v>
      </c>
      <c r="K1104" t="s">
        <v>21</v>
      </c>
      <c r="L1104" t="s">
        <v>21</v>
      </c>
      <c r="M1104" t="s">
        <v>21</v>
      </c>
      <c r="P1104" t="s">
        <v>21</v>
      </c>
    </row>
    <row r="1105" spans="1:18">
      <c r="A1105">
        <v>572</v>
      </c>
      <c r="B1105" t="s">
        <v>568</v>
      </c>
      <c r="C1105" t="s">
        <v>569</v>
      </c>
      <c r="E1105" s="2">
        <v>45292</v>
      </c>
      <c r="F1105" s="2">
        <v>45657</v>
      </c>
      <c r="G1105" t="s">
        <v>30</v>
      </c>
      <c r="H1105" t="s">
        <v>570</v>
      </c>
      <c r="J1105">
        <v>1408</v>
      </c>
      <c r="K1105" t="s">
        <v>32</v>
      </c>
      <c r="L1105" t="s">
        <v>32</v>
      </c>
      <c r="M1105" t="s">
        <v>32</v>
      </c>
      <c r="N1105" t="s">
        <v>32</v>
      </c>
      <c r="O1105" t="s">
        <v>32</v>
      </c>
      <c r="P1105" t="s">
        <v>32</v>
      </c>
      <c r="Q1105" t="s">
        <v>32</v>
      </c>
      <c r="R1105" t="s">
        <v>32</v>
      </c>
    </row>
    <row r="1106" spans="1:18">
      <c r="A1106">
        <v>572</v>
      </c>
      <c r="B1106" t="s">
        <v>568</v>
      </c>
      <c r="C1106" t="s">
        <v>569</v>
      </c>
      <c r="E1106" s="2">
        <v>45292</v>
      </c>
      <c r="F1106" s="2">
        <v>45657</v>
      </c>
      <c r="G1106" t="s">
        <v>30</v>
      </c>
      <c r="H1106" t="s">
        <v>570</v>
      </c>
      <c r="J1106">
        <v>1409</v>
      </c>
      <c r="K1106" t="s">
        <v>23</v>
      </c>
      <c r="L1106" t="s">
        <v>23</v>
      </c>
      <c r="M1106" t="s">
        <v>23</v>
      </c>
      <c r="N1106" t="s">
        <v>23</v>
      </c>
      <c r="O1106" t="s">
        <v>23</v>
      </c>
      <c r="P1106" t="s">
        <v>23</v>
      </c>
      <c r="Q1106" t="s">
        <v>23</v>
      </c>
      <c r="R1106" t="s">
        <v>23</v>
      </c>
    </row>
    <row r="1107" spans="1:18">
      <c r="A1107">
        <v>572</v>
      </c>
      <c r="B1107" t="s">
        <v>568</v>
      </c>
      <c r="C1107" t="s">
        <v>569</v>
      </c>
      <c r="E1107" s="2">
        <v>45292</v>
      </c>
      <c r="F1107" s="2">
        <v>45657</v>
      </c>
      <c r="G1107" t="s">
        <v>30</v>
      </c>
      <c r="H1107" t="s">
        <v>570</v>
      </c>
      <c r="J1107">
        <v>1410</v>
      </c>
      <c r="K1107" t="s">
        <v>24</v>
      </c>
      <c r="L1107" t="s">
        <v>24</v>
      </c>
      <c r="M1107" t="s">
        <v>24</v>
      </c>
      <c r="N1107" t="s">
        <v>24</v>
      </c>
      <c r="O1107" t="s">
        <v>24</v>
      </c>
      <c r="P1107" t="s">
        <v>24</v>
      </c>
      <c r="Q1107" t="s">
        <v>24</v>
      </c>
      <c r="R1107" t="s">
        <v>24</v>
      </c>
    </row>
    <row r="1108" spans="1:18">
      <c r="A1108">
        <v>572</v>
      </c>
      <c r="B1108" t="s">
        <v>568</v>
      </c>
      <c r="C1108" t="s">
        <v>569</v>
      </c>
      <c r="E1108" s="2">
        <v>45292</v>
      </c>
      <c r="F1108" s="2">
        <v>45657</v>
      </c>
      <c r="G1108" t="s">
        <v>30</v>
      </c>
      <c r="H1108" t="s">
        <v>570</v>
      </c>
      <c r="J1108">
        <v>1411</v>
      </c>
      <c r="K1108" t="s">
        <v>53</v>
      </c>
      <c r="L1108" t="s">
        <v>53</v>
      </c>
      <c r="M1108" t="s">
        <v>53</v>
      </c>
      <c r="N1108" t="s">
        <v>53</v>
      </c>
      <c r="O1108" t="s">
        <v>53</v>
      </c>
      <c r="P1108" t="s">
        <v>53</v>
      </c>
      <c r="Q1108" t="s">
        <v>53</v>
      </c>
      <c r="R1108" t="s">
        <v>53</v>
      </c>
    </row>
    <row r="1109" spans="1:18">
      <c r="A1109">
        <v>573</v>
      </c>
      <c r="B1109" t="s">
        <v>571</v>
      </c>
      <c r="C1109" t="s">
        <v>572</v>
      </c>
      <c r="E1109" s="2">
        <v>45292</v>
      </c>
      <c r="F1109" s="2">
        <v>45657</v>
      </c>
      <c r="G1109" t="s">
        <v>30</v>
      </c>
      <c r="H1109" t="s">
        <v>573</v>
      </c>
      <c r="J1109">
        <v>1412</v>
      </c>
      <c r="K1109" t="s">
        <v>21</v>
      </c>
      <c r="L1109" t="s">
        <v>21</v>
      </c>
    </row>
    <row r="1110" spans="1:18">
      <c r="A1110">
        <v>573</v>
      </c>
      <c r="B1110" t="s">
        <v>571</v>
      </c>
      <c r="C1110" t="s">
        <v>572</v>
      </c>
      <c r="E1110" s="2">
        <v>45292</v>
      </c>
      <c r="F1110" s="2">
        <v>45657</v>
      </c>
      <c r="G1110" t="s">
        <v>30</v>
      </c>
      <c r="H1110" t="s">
        <v>573</v>
      </c>
      <c r="J1110">
        <v>1413</v>
      </c>
      <c r="K1110" t="s">
        <v>47</v>
      </c>
      <c r="L1110" t="s">
        <v>47</v>
      </c>
    </row>
    <row r="1111" spans="1:18">
      <c r="A1111">
        <v>573</v>
      </c>
      <c r="B1111" t="s">
        <v>571</v>
      </c>
      <c r="C1111" t="s">
        <v>572</v>
      </c>
      <c r="E1111" s="2">
        <v>45292</v>
      </c>
      <c r="F1111" s="2">
        <v>45657</v>
      </c>
      <c r="G1111" t="s">
        <v>30</v>
      </c>
      <c r="H1111" t="s">
        <v>573</v>
      </c>
      <c r="J1111">
        <v>1414</v>
      </c>
      <c r="K1111" t="s">
        <v>23</v>
      </c>
      <c r="L1111" t="s">
        <v>23</v>
      </c>
    </row>
    <row r="1112" spans="1:18">
      <c r="A1112">
        <v>573</v>
      </c>
      <c r="B1112" t="s">
        <v>571</v>
      </c>
      <c r="C1112" t="s">
        <v>572</v>
      </c>
      <c r="E1112" s="2">
        <v>45292</v>
      </c>
      <c r="F1112" s="2">
        <v>45657</v>
      </c>
      <c r="G1112" t="s">
        <v>30</v>
      </c>
      <c r="H1112" t="s">
        <v>573</v>
      </c>
      <c r="J1112">
        <v>1415</v>
      </c>
      <c r="K1112" t="s">
        <v>53</v>
      </c>
      <c r="L1112" t="s">
        <v>53</v>
      </c>
    </row>
    <row r="1113" spans="1:18">
      <c r="A1113">
        <v>575</v>
      </c>
      <c r="B1113" t="s">
        <v>574</v>
      </c>
      <c r="C1113" t="s">
        <v>574</v>
      </c>
      <c r="E1113" s="2">
        <v>45657</v>
      </c>
      <c r="F1113" s="2">
        <v>45991</v>
      </c>
      <c r="G1113" t="s">
        <v>30</v>
      </c>
      <c r="H1113" t="s">
        <v>575</v>
      </c>
      <c r="J1113">
        <v>1416</v>
      </c>
      <c r="K1113" t="s">
        <v>23</v>
      </c>
      <c r="L1113" t="s">
        <v>23</v>
      </c>
    </row>
    <row r="1114" spans="1:18">
      <c r="A1114">
        <v>575</v>
      </c>
      <c r="B1114" t="s">
        <v>574</v>
      </c>
      <c r="C1114" t="s">
        <v>574</v>
      </c>
      <c r="E1114" s="2">
        <v>45657</v>
      </c>
      <c r="F1114" s="2">
        <v>45991</v>
      </c>
      <c r="G1114" t="s">
        <v>30</v>
      </c>
      <c r="H1114" t="s">
        <v>575</v>
      </c>
      <c r="J1114">
        <v>1417</v>
      </c>
      <c r="K1114" t="s">
        <v>53</v>
      </c>
      <c r="L1114" t="s">
        <v>53</v>
      </c>
      <c r="M1114" t="s">
        <v>53</v>
      </c>
      <c r="N1114" t="s">
        <v>53</v>
      </c>
      <c r="P1114" t="s">
        <v>53</v>
      </c>
    </row>
    <row r="1115" spans="1:18">
      <c r="A1115">
        <v>577</v>
      </c>
      <c r="B1115" t="s">
        <v>576</v>
      </c>
      <c r="C1115" t="s">
        <v>576</v>
      </c>
      <c r="E1115" s="2">
        <v>45292</v>
      </c>
      <c r="F1115" s="2">
        <v>45657</v>
      </c>
      <c r="G1115" t="s">
        <v>30</v>
      </c>
      <c r="H1115" t="s">
        <v>577</v>
      </c>
      <c r="J1115">
        <v>1418</v>
      </c>
      <c r="K1115" t="s">
        <v>21</v>
      </c>
      <c r="L1115" t="s">
        <v>21</v>
      </c>
    </row>
    <row r="1116" spans="1:18">
      <c r="A1116">
        <v>577</v>
      </c>
      <c r="B1116" t="s">
        <v>576</v>
      </c>
      <c r="C1116" t="s">
        <v>576</v>
      </c>
      <c r="E1116" s="2">
        <v>45292</v>
      </c>
      <c r="F1116" s="2">
        <v>45657</v>
      </c>
      <c r="G1116" t="s">
        <v>30</v>
      </c>
      <c r="H1116" t="s">
        <v>577</v>
      </c>
      <c r="J1116">
        <v>1419</v>
      </c>
      <c r="K1116" t="s">
        <v>32</v>
      </c>
      <c r="Q1116" t="s">
        <v>32</v>
      </c>
    </row>
    <row r="1117" spans="1:18">
      <c r="A1117">
        <v>577</v>
      </c>
      <c r="B1117" t="s">
        <v>576</v>
      </c>
      <c r="C1117" t="s">
        <v>576</v>
      </c>
      <c r="E1117" s="2">
        <v>45292</v>
      </c>
      <c r="F1117" s="2">
        <v>45657</v>
      </c>
      <c r="G1117" t="s">
        <v>30</v>
      </c>
      <c r="H1117" t="s">
        <v>577</v>
      </c>
      <c r="J1117">
        <v>1420</v>
      </c>
      <c r="K1117" t="s">
        <v>53</v>
      </c>
      <c r="L1117" t="s">
        <v>53</v>
      </c>
    </row>
    <row r="1118" spans="1:18">
      <c r="A1118">
        <v>577</v>
      </c>
      <c r="B1118" t="s">
        <v>576</v>
      </c>
      <c r="C1118" t="s">
        <v>576</v>
      </c>
      <c r="E1118" s="2">
        <v>45292</v>
      </c>
      <c r="F1118" s="2">
        <v>45657</v>
      </c>
      <c r="G1118" t="s">
        <v>30</v>
      </c>
      <c r="H1118" t="s">
        <v>577</v>
      </c>
      <c r="J1118">
        <v>1421</v>
      </c>
      <c r="K1118" t="s">
        <v>25</v>
      </c>
      <c r="L1118" t="s">
        <v>25</v>
      </c>
    </row>
    <row r="1119" spans="1:18">
      <c r="A1119">
        <v>579</v>
      </c>
      <c r="B1119" t="s">
        <v>578</v>
      </c>
      <c r="C1119" t="s">
        <v>578</v>
      </c>
      <c r="E1119" s="2">
        <v>45658</v>
      </c>
      <c r="F1119" s="2">
        <v>46022</v>
      </c>
      <c r="G1119" t="s">
        <v>30</v>
      </c>
      <c r="H1119" t="s">
        <v>579</v>
      </c>
      <c r="J1119">
        <v>1422</v>
      </c>
      <c r="K1119" t="s">
        <v>21</v>
      </c>
      <c r="L1119" t="s">
        <v>21</v>
      </c>
    </row>
    <row r="1120" spans="1:18">
      <c r="A1120">
        <v>579</v>
      </c>
      <c r="B1120" t="s">
        <v>578</v>
      </c>
      <c r="C1120" t="s">
        <v>578</v>
      </c>
      <c r="E1120" s="2">
        <v>45658</v>
      </c>
      <c r="F1120" s="2">
        <v>46022</v>
      </c>
      <c r="G1120" t="s">
        <v>30</v>
      </c>
      <c r="H1120" t="s">
        <v>579</v>
      </c>
      <c r="J1120">
        <v>1423</v>
      </c>
      <c r="K1120" t="s">
        <v>22</v>
      </c>
      <c r="L1120" t="s">
        <v>22</v>
      </c>
    </row>
    <row r="1121" spans="1:18">
      <c r="A1121">
        <v>579</v>
      </c>
      <c r="B1121" t="s">
        <v>578</v>
      </c>
      <c r="C1121" t="s">
        <v>578</v>
      </c>
      <c r="E1121" s="2">
        <v>45658</v>
      </c>
      <c r="F1121" s="2">
        <v>46022</v>
      </c>
      <c r="G1121" t="s">
        <v>30</v>
      </c>
      <c r="H1121" t="s">
        <v>579</v>
      </c>
      <c r="J1121">
        <v>1424</v>
      </c>
      <c r="K1121" t="s">
        <v>53</v>
      </c>
      <c r="L1121" t="s">
        <v>53</v>
      </c>
      <c r="N1121" t="s">
        <v>53</v>
      </c>
    </row>
    <row r="1122" spans="1:18">
      <c r="A1122">
        <v>581</v>
      </c>
      <c r="B1122" t="s">
        <v>580</v>
      </c>
      <c r="C1122" t="s">
        <v>581</v>
      </c>
      <c r="E1122" s="2">
        <v>45292</v>
      </c>
      <c r="F1122" s="2">
        <v>45657</v>
      </c>
      <c r="G1122" t="s">
        <v>19</v>
      </c>
      <c r="H1122" t="s">
        <v>95</v>
      </c>
      <c r="J1122">
        <v>1425</v>
      </c>
      <c r="K1122" t="s">
        <v>21</v>
      </c>
      <c r="L1122" t="s">
        <v>21</v>
      </c>
    </row>
    <row r="1123" spans="1:18">
      <c r="A1123">
        <v>581</v>
      </c>
      <c r="B1123" t="s">
        <v>580</v>
      </c>
      <c r="C1123" t="s">
        <v>581</v>
      </c>
      <c r="E1123" s="2">
        <v>45292</v>
      </c>
      <c r="F1123" s="2">
        <v>45657</v>
      </c>
      <c r="G1123" t="s">
        <v>19</v>
      </c>
      <c r="H1123" t="s">
        <v>95</v>
      </c>
      <c r="J1123">
        <v>1426</v>
      </c>
      <c r="K1123" t="s">
        <v>47</v>
      </c>
      <c r="L1123" t="s">
        <v>47</v>
      </c>
    </row>
    <row r="1124" spans="1:18">
      <c r="A1124">
        <v>581</v>
      </c>
      <c r="B1124" t="s">
        <v>580</v>
      </c>
      <c r="C1124" t="s">
        <v>581</v>
      </c>
      <c r="E1124" s="2">
        <v>45292</v>
      </c>
      <c r="F1124" s="2">
        <v>45657</v>
      </c>
      <c r="G1124" t="s">
        <v>19</v>
      </c>
      <c r="H1124" t="s">
        <v>95</v>
      </c>
      <c r="J1124">
        <v>1427</v>
      </c>
      <c r="K1124" t="s">
        <v>23</v>
      </c>
      <c r="L1124" t="s">
        <v>23</v>
      </c>
    </row>
    <row r="1125" spans="1:18">
      <c r="A1125">
        <v>581</v>
      </c>
      <c r="B1125" t="s">
        <v>580</v>
      </c>
      <c r="C1125" t="s">
        <v>581</v>
      </c>
      <c r="E1125" s="2">
        <v>45292</v>
      </c>
      <c r="F1125" s="2">
        <v>45657</v>
      </c>
      <c r="G1125" t="s">
        <v>19</v>
      </c>
      <c r="H1125" t="s">
        <v>95</v>
      </c>
      <c r="J1125">
        <v>1428</v>
      </c>
      <c r="K1125" t="s">
        <v>24</v>
      </c>
      <c r="L1125" t="s">
        <v>24</v>
      </c>
    </row>
    <row r="1126" spans="1:18">
      <c r="A1126">
        <v>582</v>
      </c>
      <c r="B1126" t="s">
        <v>582</v>
      </c>
      <c r="C1126" t="s">
        <v>582</v>
      </c>
      <c r="E1126" s="2">
        <v>45292</v>
      </c>
      <c r="F1126" s="2">
        <v>45657</v>
      </c>
      <c r="G1126" t="s">
        <v>19</v>
      </c>
      <c r="H1126" t="s">
        <v>583</v>
      </c>
      <c r="J1126">
        <v>1429</v>
      </c>
      <c r="K1126" t="s">
        <v>21</v>
      </c>
      <c r="L1126" t="s">
        <v>21</v>
      </c>
      <c r="M1126" t="s">
        <v>21</v>
      </c>
      <c r="Q1126" t="s">
        <v>21</v>
      </c>
      <c r="R1126" t="s">
        <v>21</v>
      </c>
    </row>
    <row r="1127" spans="1:18">
      <c r="A1127">
        <v>582</v>
      </c>
      <c r="B1127" t="s">
        <v>582</v>
      </c>
      <c r="C1127" t="s">
        <v>582</v>
      </c>
      <c r="E1127" s="2">
        <v>45292</v>
      </c>
      <c r="F1127" s="2">
        <v>45657</v>
      </c>
      <c r="G1127" t="s">
        <v>19</v>
      </c>
      <c r="H1127" t="s">
        <v>583</v>
      </c>
      <c r="J1127">
        <v>1430</v>
      </c>
      <c r="K1127" t="s">
        <v>22</v>
      </c>
      <c r="L1127" t="s">
        <v>22</v>
      </c>
      <c r="M1127" t="s">
        <v>22</v>
      </c>
    </row>
    <row r="1128" spans="1:18">
      <c r="A1128">
        <v>582</v>
      </c>
      <c r="B1128" t="s">
        <v>582</v>
      </c>
      <c r="C1128" t="s">
        <v>582</v>
      </c>
      <c r="E1128" s="2">
        <v>45292</v>
      </c>
      <c r="F1128" s="2">
        <v>45657</v>
      </c>
      <c r="G1128" t="s">
        <v>19</v>
      </c>
      <c r="H1128" t="s">
        <v>583</v>
      </c>
      <c r="J1128">
        <v>1431</v>
      </c>
      <c r="K1128" t="s">
        <v>32</v>
      </c>
      <c r="L1128" t="s">
        <v>32</v>
      </c>
      <c r="M1128" t="s">
        <v>32</v>
      </c>
      <c r="R1128" t="s">
        <v>32</v>
      </c>
    </row>
    <row r="1129" spans="1:18">
      <c r="A1129">
        <v>582</v>
      </c>
      <c r="B1129" t="s">
        <v>582</v>
      </c>
      <c r="C1129" t="s">
        <v>582</v>
      </c>
      <c r="E1129" s="2">
        <v>45292</v>
      </c>
      <c r="F1129" s="2">
        <v>45657</v>
      </c>
      <c r="G1129" t="s">
        <v>19</v>
      </c>
      <c r="H1129" t="s">
        <v>583</v>
      </c>
      <c r="J1129">
        <v>1432</v>
      </c>
      <c r="K1129" t="s">
        <v>23</v>
      </c>
      <c r="L1129" t="s">
        <v>23</v>
      </c>
      <c r="M1129" t="s">
        <v>23</v>
      </c>
      <c r="N1129" t="s">
        <v>23</v>
      </c>
      <c r="Q1129" t="s">
        <v>23</v>
      </c>
      <c r="R1129" t="s">
        <v>23</v>
      </c>
    </row>
    <row r="1130" spans="1:18">
      <c r="A1130">
        <v>582</v>
      </c>
      <c r="B1130" t="s">
        <v>582</v>
      </c>
      <c r="C1130" t="s">
        <v>582</v>
      </c>
      <c r="E1130" s="2">
        <v>45292</v>
      </c>
      <c r="F1130" s="2">
        <v>45657</v>
      </c>
      <c r="G1130" t="s">
        <v>19</v>
      </c>
      <c r="H1130" t="s">
        <v>583</v>
      </c>
      <c r="J1130">
        <v>1433</v>
      </c>
      <c r="K1130" t="s">
        <v>24</v>
      </c>
      <c r="L1130" t="s">
        <v>24</v>
      </c>
      <c r="M1130" t="s">
        <v>24</v>
      </c>
      <c r="N1130" t="s">
        <v>24</v>
      </c>
      <c r="Q1130" t="s">
        <v>24</v>
      </c>
      <c r="R1130" t="s">
        <v>24</v>
      </c>
    </row>
    <row r="1131" spans="1:18">
      <c r="A1131">
        <v>582</v>
      </c>
      <c r="B1131" t="s">
        <v>582</v>
      </c>
      <c r="C1131" t="s">
        <v>582</v>
      </c>
      <c r="E1131" s="2">
        <v>45292</v>
      </c>
      <c r="F1131" s="2">
        <v>45657</v>
      </c>
      <c r="G1131" t="s">
        <v>19</v>
      </c>
      <c r="H1131" t="s">
        <v>583</v>
      </c>
      <c r="J1131">
        <v>1434</v>
      </c>
      <c r="K1131" t="s">
        <v>53</v>
      </c>
      <c r="L1131" t="s">
        <v>53</v>
      </c>
    </row>
    <row r="1132" spans="1:18">
      <c r="A1132">
        <v>582</v>
      </c>
      <c r="B1132" t="s">
        <v>582</v>
      </c>
      <c r="C1132" t="s">
        <v>582</v>
      </c>
      <c r="E1132" s="2">
        <v>45292</v>
      </c>
      <c r="F1132" s="2">
        <v>45657</v>
      </c>
      <c r="G1132" t="s">
        <v>19</v>
      </c>
      <c r="H1132" t="s">
        <v>583</v>
      </c>
      <c r="J1132">
        <v>1435</v>
      </c>
      <c r="K1132" t="s">
        <v>25</v>
      </c>
      <c r="L1132" t="s">
        <v>25</v>
      </c>
      <c r="M1132" t="s">
        <v>25</v>
      </c>
      <c r="P1132" t="s">
        <v>25</v>
      </c>
    </row>
    <row r="1133" spans="1:18">
      <c r="A1133">
        <v>584</v>
      </c>
      <c r="B1133" t="s">
        <v>584</v>
      </c>
      <c r="C1133" t="s">
        <v>584</v>
      </c>
      <c r="E1133" s="2">
        <v>45292</v>
      </c>
      <c r="F1133" s="2">
        <v>45657</v>
      </c>
      <c r="G1133" t="s">
        <v>19</v>
      </c>
      <c r="H1133" t="s">
        <v>585</v>
      </c>
      <c r="J1133">
        <v>1436</v>
      </c>
      <c r="K1133" t="s">
        <v>22</v>
      </c>
      <c r="L1133" t="s">
        <v>22</v>
      </c>
    </row>
    <row r="1134" spans="1:18">
      <c r="A1134">
        <v>584</v>
      </c>
      <c r="B1134" t="s">
        <v>584</v>
      </c>
      <c r="C1134" t="s">
        <v>584</v>
      </c>
      <c r="E1134" s="2">
        <v>45292</v>
      </c>
      <c r="F1134" s="2">
        <v>45657</v>
      </c>
      <c r="G1134" t="s">
        <v>19</v>
      </c>
      <c r="H1134" t="s">
        <v>585</v>
      </c>
      <c r="J1134">
        <v>1437</v>
      </c>
      <c r="K1134" t="s">
        <v>23</v>
      </c>
      <c r="L1134" t="s">
        <v>23</v>
      </c>
    </row>
    <row r="1135" spans="1:18">
      <c r="A1135">
        <v>584</v>
      </c>
      <c r="B1135" t="s">
        <v>584</v>
      </c>
      <c r="C1135" t="s">
        <v>584</v>
      </c>
      <c r="E1135" s="2">
        <v>45292</v>
      </c>
      <c r="F1135" s="2">
        <v>45657</v>
      </c>
      <c r="G1135" t="s">
        <v>19</v>
      </c>
      <c r="H1135" t="s">
        <v>585</v>
      </c>
      <c r="J1135">
        <v>1438</v>
      </c>
      <c r="K1135" t="s">
        <v>586</v>
      </c>
      <c r="L1135" t="s">
        <v>586</v>
      </c>
    </row>
    <row r="1136" spans="1:18">
      <c r="A1136">
        <v>585</v>
      </c>
      <c r="B1136" t="s">
        <v>571</v>
      </c>
      <c r="E1136" s="2">
        <v>44927</v>
      </c>
      <c r="F1136" s="2">
        <v>45291</v>
      </c>
      <c r="G1136" t="s">
        <v>30</v>
      </c>
      <c r="H1136" t="s">
        <v>587</v>
      </c>
      <c r="J1136">
        <v>1439</v>
      </c>
      <c r="K1136" t="s">
        <v>21</v>
      </c>
      <c r="L1136" t="s">
        <v>21</v>
      </c>
    </row>
    <row r="1137" spans="1:16">
      <c r="A1137">
        <v>585</v>
      </c>
      <c r="B1137" t="s">
        <v>571</v>
      </c>
      <c r="E1137" s="2">
        <v>44927</v>
      </c>
      <c r="F1137" s="2">
        <v>45291</v>
      </c>
      <c r="G1137" t="s">
        <v>30</v>
      </c>
      <c r="H1137" t="s">
        <v>587</v>
      </c>
      <c r="J1137">
        <v>1440</v>
      </c>
      <c r="K1137" t="s">
        <v>22</v>
      </c>
      <c r="L1137" t="s">
        <v>22</v>
      </c>
    </row>
    <row r="1138" spans="1:16">
      <c r="A1138">
        <v>587</v>
      </c>
      <c r="B1138" t="s">
        <v>588</v>
      </c>
      <c r="C1138" t="s">
        <v>589</v>
      </c>
      <c r="E1138" s="2">
        <v>45292</v>
      </c>
      <c r="F1138" s="2">
        <v>45657</v>
      </c>
      <c r="G1138" t="s">
        <v>30</v>
      </c>
      <c r="H1138" t="s">
        <v>590</v>
      </c>
      <c r="J1138">
        <v>1441</v>
      </c>
      <c r="K1138" t="s">
        <v>21</v>
      </c>
      <c r="L1138" t="s">
        <v>21</v>
      </c>
      <c r="M1138" t="s">
        <v>21</v>
      </c>
      <c r="O1138" t="s">
        <v>21</v>
      </c>
    </row>
    <row r="1139" spans="1:16">
      <c r="A1139">
        <v>587</v>
      </c>
      <c r="B1139" t="s">
        <v>588</v>
      </c>
      <c r="C1139" t="s">
        <v>589</v>
      </c>
      <c r="E1139" s="2">
        <v>45292</v>
      </c>
      <c r="F1139" s="2">
        <v>45657</v>
      </c>
      <c r="G1139" t="s">
        <v>30</v>
      </c>
      <c r="H1139" t="s">
        <v>590</v>
      </c>
      <c r="J1139">
        <v>1442</v>
      </c>
      <c r="K1139" t="s">
        <v>22</v>
      </c>
      <c r="L1139" t="s">
        <v>22</v>
      </c>
      <c r="M1139" t="s">
        <v>22</v>
      </c>
    </row>
    <row r="1140" spans="1:16">
      <c r="A1140">
        <v>587</v>
      </c>
      <c r="B1140" t="s">
        <v>588</v>
      </c>
      <c r="C1140" t="s">
        <v>589</v>
      </c>
      <c r="E1140" s="2">
        <v>45292</v>
      </c>
      <c r="F1140" s="2">
        <v>45657</v>
      </c>
      <c r="G1140" t="s">
        <v>30</v>
      </c>
      <c r="H1140" t="s">
        <v>590</v>
      </c>
      <c r="J1140">
        <v>1443</v>
      </c>
      <c r="K1140" t="s">
        <v>53</v>
      </c>
      <c r="L1140" t="s">
        <v>53</v>
      </c>
      <c r="O1140" t="s">
        <v>53</v>
      </c>
      <c r="P1140" t="s">
        <v>53</v>
      </c>
    </row>
    <row r="1141" spans="1:16">
      <c r="A1141">
        <v>587</v>
      </c>
      <c r="B1141" t="s">
        <v>588</v>
      </c>
      <c r="C1141" t="s">
        <v>589</v>
      </c>
      <c r="E1141" s="2">
        <v>45292</v>
      </c>
      <c r="F1141" s="2">
        <v>45657</v>
      </c>
      <c r="G1141" t="s">
        <v>30</v>
      </c>
      <c r="H1141" t="s">
        <v>590</v>
      </c>
      <c r="J1141">
        <v>1444</v>
      </c>
      <c r="K1141" t="s">
        <v>25</v>
      </c>
      <c r="L1141" t="s">
        <v>25</v>
      </c>
    </row>
    <row r="1142" spans="1:16">
      <c r="A1142">
        <v>592</v>
      </c>
      <c r="B1142" t="s">
        <v>578</v>
      </c>
      <c r="E1142" s="2">
        <v>45292</v>
      </c>
      <c r="F1142" s="2">
        <v>45657</v>
      </c>
      <c r="G1142" t="s">
        <v>30</v>
      </c>
      <c r="H1142" t="s">
        <v>591</v>
      </c>
      <c r="J1142">
        <v>1445</v>
      </c>
      <c r="K1142" t="s">
        <v>21</v>
      </c>
      <c r="L1142" t="s">
        <v>21</v>
      </c>
    </row>
    <row r="1143" spans="1:16">
      <c r="A1143">
        <v>592</v>
      </c>
      <c r="B1143" t="s">
        <v>578</v>
      </c>
      <c r="E1143" s="2">
        <v>45292</v>
      </c>
      <c r="F1143" s="2">
        <v>45657</v>
      </c>
      <c r="G1143" t="s">
        <v>30</v>
      </c>
      <c r="H1143" t="s">
        <v>591</v>
      </c>
      <c r="J1143">
        <v>1446</v>
      </c>
      <c r="K1143" t="s">
        <v>22</v>
      </c>
      <c r="L1143" t="s">
        <v>22</v>
      </c>
    </row>
    <row r="1144" spans="1:16">
      <c r="A1144">
        <v>592</v>
      </c>
      <c r="B1144" t="s">
        <v>578</v>
      </c>
      <c r="E1144" s="2">
        <v>45292</v>
      </c>
      <c r="F1144" s="2">
        <v>45657</v>
      </c>
      <c r="G1144" t="s">
        <v>30</v>
      </c>
      <c r="H1144" t="s">
        <v>591</v>
      </c>
      <c r="J1144">
        <v>1447</v>
      </c>
      <c r="K1144" t="s">
        <v>23</v>
      </c>
      <c r="L1144" t="s">
        <v>23</v>
      </c>
    </row>
    <row r="1145" spans="1:16">
      <c r="A1145">
        <v>592</v>
      </c>
      <c r="B1145" t="s">
        <v>578</v>
      </c>
      <c r="E1145" s="2">
        <v>45292</v>
      </c>
      <c r="F1145" s="2">
        <v>45657</v>
      </c>
      <c r="G1145" t="s">
        <v>30</v>
      </c>
      <c r="H1145" t="s">
        <v>591</v>
      </c>
      <c r="J1145">
        <v>1448</v>
      </c>
      <c r="K1145" t="s">
        <v>53</v>
      </c>
      <c r="L1145" t="s">
        <v>53</v>
      </c>
      <c r="N1145" t="s">
        <v>53</v>
      </c>
    </row>
    <row r="1146" spans="1:16">
      <c r="A1146">
        <v>593</v>
      </c>
      <c r="B1146" t="s">
        <v>592</v>
      </c>
      <c r="C1146" t="s">
        <v>592</v>
      </c>
      <c r="E1146" s="2">
        <v>45292</v>
      </c>
      <c r="F1146" s="2">
        <v>45657</v>
      </c>
      <c r="G1146" t="s">
        <v>30</v>
      </c>
      <c r="H1146" t="s">
        <v>27</v>
      </c>
      <c r="J1146">
        <v>1449</v>
      </c>
      <c r="K1146" t="s">
        <v>22</v>
      </c>
      <c r="L1146" t="s">
        <v>22</v>
      </c>
      <c r="M1146" t="s">
        <v>22</v>
      </c>
      <c r="N1146" t="s">
        <v>22</v>
      </c>
    </row>
    <row r="1147" spans="1:16">
      <c r="A1147">
        <v>593</v>
      </c>
      <c r="B1147" t="s">
        <v>592</v>
      </c>
      <c r="C1147" t="s">
        <v>592</v>
      </c>
      <c r="E1147" s="2">
        <v>45292</v>
      </c>
      <c r="F1147" s="2">
        <v>45657</v>
      </c>
      <c r="G1147" t="s">
        <v>30</v>
      </c>
      <c r="H1147" t="s">
        <v>27</v>
      </c>
      <c r="J1147">
        <v>1450</v>
      </c>
      <c r="K1147" t="s">
        <v>53</v>
      </c>
      <c r="L1147" t="s">
        <v>53</v>
      </c>
      <c r="N1147" t="s">
        <v>53</v>
      </c>
    </row>
    <row r="1148" spans="1:16">
      <c r="A1148">
        <v>595</v>
      </c>
      <c r="B1148" t="s">
        <v>593</v>
      </c>
      <c r="C1148" t="s">
        <v>593</v>
      </c>
      <c r="E1148" s="2">
        <v>45292</v>
      </c>
      <c r="F1148" s="2">
        <v>45657</v>
      </c>
      <c r="G1148" t="s">
        <v>30</v>
      </c>
      <c r="H1148" t="s">
        <v>151</v>
      </c>
      <c r="J1148">
        <v>1451</v>
      </c>
      <c r="K1148" t="s">
        <v>23</v>
      </c>
      <c r="L1148" t="s">
        <v>23</v>
      </c>
    </row>
    <row r="1149" spans="1:16">
      <c r="A1149">
        <v>595</v>
      </c>
      <c r="B1149" t="s">
        <v>593</v>
      </c>
      <c r="C1149" t="s">
        <v>593</v>
      </c>
      <c r="E1149" s="2">
        <v>45292</v>
      </c>
      <c r="F1149" s="2">
        <v>45657</v>
      </c>
      <c r="G1149" t="s">
        <v>30</v>
      </c>
      <c r="H1149" t="s">
        <v>151</v>
      </c>
      <c r="J1149">
        <v>1452</v>
      </c>
      <c r="K1149" t="s">
        <v>24</v>
      </c>
      <c r="L1149" t="s">
        <v>24</v>
      </c>
    </row>
    <row r="1150" spans="1:16">
      <c r="A1150">
        <v>595</v>
      </c>
      <c r="B1150" t="s">
        <v>593</v>
      </c>
      <c r="C1150" t="s">
        <v>593</v>
      </c>
      <c r="E1150" s="2">
        <v>45292</v>
      </c>
      <c r="F1150" s="2">
        <v>45657</v>
      </c>
      <c r="G1150" t="s">
        <v>30</v>
      </c>
      <c r="H1150" t="s">
        <v>151</v>
      </c>
      <c r="J1150">
        <v>1453</v>
      </c>
      <c r="K1150" t="s">
        <v>53</v>
      </c>
      <c r="L1150" t="s">
        <v>53</v>
      </c>
    </row>
    <row r="1151" spans="1:16">
      <c r="A1151">
        <v>595</v>
      </c>
      <c r="B1151" t="s">
        <v>593</v>
      </c>
      <c r="C1151" t="s">
        <v>593</v>
      </c>
      <c r="E1151" s="2">
        <v>45292</v>
      </c>
      <c r="F1151" s="2">
        <v>45657</v>
      </c>
      <c r="G1151" t="s">
        <v>30</v>
      </c>
      <c r="H1151" t="s">
        <v>151</v>
      </c>
      <c r="J1151">
        <v>1454</v>
      </c>
      <c r="K1151" t="s">
        <v>25</v>
      </c>
      <c r="L1151" t="s">
        <v>25</v>
      </c>
    </row>
    <row r="1152" spans="1:16">
      <c r="A1152">
        <v>596</v>
      </c>
      <c r="B1152" t="s">
        <v>594</v>
      </c>
      <c r="C1152" t="s">
        <v>594</v>
      </c>
      <c r="E1152" s="2">
        <v>45444</v>
      </c>
      <c r="F1152" s="2">
        <v>45808</v>
      </c>
      <c r="G1152" t="s">
        <v>30</v>
      </c>
      <c r="H1152" t="s">
        <v>41</v>
      </c>
      <c r="I1152" t="s">
        <v>245</v>
      </c>
      <c r="J1152">
        <v>1455</v>
      </c>
      <c r="K1152" t="s">
        <v>21</v>
      </c>
      <c r="L1152" t="s">
        <v>21</v>
      </c>
    </row>
    <row r="1153" spans="1:18">
      <c r="A1153">
        <v>597</v>
      </c>
      <c r="B1153" t="s">
        <v>595</v>
      </c>
      <c r="C1153" t="s">
        <v>595</v>
      </c>
      <c r="E1153" s="2">
        <v>44927</v>
      </c>
      <c r="F1153" s="2">
        <v>45291</v>
      </c>
      <c r="G1153" t="s">
        <v>30</v>
      </c>
      <c r="H1153" t="s">
        <v>95</v>
      </c>
      <c r="J1153">
        <v>1456</v>
      </c>
      <c r="K1153" t="s">
        <v>32</v>
      </c>
      <c r="L1153" t="s">
        <v>32</v>
      </c>
    </row>
    <row r="1154" spans="1:18">
      <c r="A1154">
        <v>598</v>
      </c>
      <c r="B1154" t="s">
        <v>596</v>
      </c>
      <c r="C1154" t="s">
        <v>596</v>
      </c>
      <c r="E1154" s="2">
        <v>45292</v>
      </c>
      <c r="F1154" s="2">
        <v>45657</v>
      </c>
      <c r="G1154" t="s">
        <v>19</v>
      </c>
      <c r="J1154">
        <v>1457</v>
      </c>
      <c r="K1154" t="s">
        <v>21</v>
      </c>
      <c r="L1154" t="s">
        <v>21</v>
      </c>
    </row>
    <row r="1155" spans="1:18">
      <c r="A1155">
        <v>598</v>
      </c>
      <c r="B1155" t="s">
        <v>596</v>
      </c>
      <c r="C1155" t="s">
        <v>596</v>
      </c>
      <c r="E1155" s="2">
        <v>45292</v>
      </c>
      <c r="F1155" s="2">
        <v>45657</v>
      </c>
      <c r="G1155" t="s">
        <v>19</v>
      </c>
      <c r="J1155">
        <v>1458</v>
      </c>
      <c r="K1155" t="s">
        <v>47</v>
      </c>
      <c r="L1155" t="s">
        <v>47</v>
      </c>
    </row>
    <row r="1156" spans="1:18">
      <c r="A1156">
        <v>598</v>
      </c>
      <c r="B1156" t="s">
        <v>596</v>
      </c>
      <c r="C1156" t="s">
        <v>596</v>
      </c>
      <c r="E1156" s="2">
        <v>45292</v>
      </c>
      <c r="F1156" s="2">
        <v>45657</v>
      </c>
      <c r="G1156" t="s">
        <v>19</v>
      </c>
      <c r="J1156">
        <v>1459</v>
      </c>
      <c r="K1156" t="s">
        <v>53</v>
      </c>
      <c r="L1156" t="s">
        <v>53</v>
      </c>
    </row>
    <row r="1157" spans="1:18">
      <c r="A1157">
        <v>599</v>
      </c>
      <c r="B1157" t="s">
        <v>597</v>
      </c>
      <c r="C1157" t="s">
        <v>597</v>
      </c>
      <c r="E1157" s="2">
        <v>45292</v>
      </c>
      <c r="F1157" s="2">
        <v>45657</v>
      </c>
      <c r="G1157" t="s">
        <v>19</v>
      </c>
      <c r="H1157" t="s">
        <v>598</v>
      </c>
      <c r="J1157">
        <v>1460</v>
      </c>
      <c r="K1157" t="s">
        <v>21</v>
      </c>
      <c r="L1157" t="s">
        <v>21</v>
      </c>
    </row>
    <row r="1158" spans="1:18">
      <c r="A1158">
        <v>602</v>
      </c>
      <c r="B1158" t="s">
        <v>582</v>
      </c>
      <c r="E1158" s="2">
        <v>44927</v>
      </c>
      <c r="F1158" s="2">
        <v>45291</v>
      </c>
      <c r="G1158" t="s">
        <v>19</v>
      </c>
      <c r="H1158" t="s">
        <v>583</v>
      </c>
      <c r="J1158">
        <v>1461</v>
      </c>
      <c r="K1158" t="s">
        <v>21</v>
      </c>
      <c r="L1158" t="s">
        <v>21</v>
      </c>
      <c r="M1158" t="s">
        <v>21</v>
      </c>
    </row>
    <row r="1159" spans="1:18">
      <c r="A1159">
        <v>602</v>
      </c>
      <c r="B1159" t="s">
        <v>582</v>
      </c>
      <c r="E1159" s="2">
        <v>44927</v>
      </c>
      <c r="F1159" s="2">
        <v>45291</v>
      </c>
      <c r="G1159" t="s">
        <v>19</v>
      </c>
      <c r="H1159" t="s">
        <v>583</v>
      </c>
      <c r="J1159">
        <v>1462</v>
      </c>
      <c r="K1159" t="s">
        <v>22</v>
      </c>
      <c r="L1159" t="s">
        <v>22</v>
      </c>
      <c r="M1159" t="s">
        <v>22</v>
      </c>
    </row>
    <row r="1160" spans="1:18">
      <c r="A1160">
        <v>602</v>
      </c>
      <c r="B1160" t="s">
        <v>582</v>
      </c>
      <c r="E1160" s="2">
        <v>44927</v>
      </c>
      <c r="F1160" s="2">
        <v>45291</v>
      </c>
      <c r="G1160" t="s">
        <v>19</v>
      </c>
      <c r="H1160" t="s">
        <v>583</v>
      </c>
      <c r="J1160">
        <v>1463</v>
      </c>
      <c r="K1160" t="s">
        <v>32</v>
      </c>
      <c r="L1160" t="s">
        <v>32</v>
      </c>
      <c r="M1160" t="s">
        <v>32</v>
      </c>
    </row>
    <row r="1161" spans="1:18">
      <c r="A1161">
        <v>602</v>
      </c>
      <c r="B1161" t="s">
        <v>582</v>
      </c>
      <c r="E1161" s="2">
        <v>44927</v>
      </c>
      <c r="F1161" s="2">
        <v>45291</v>
      </c>
      <c r="G1161" t="s">
        <v>19</v>
      </c>
      <c r="H1161" t="s">
        <v>583</v>
      </c>
      <c r="J1161">
        <v>1464</v>
      </c>
      <c r="K1161" t="s">
        <v>23</v>
      </c>
      <c r="L1161" t="s">
        <v>23</v>
      </c>
      <c r="M1161" t="s">
        <v>23</v>
      </c>
      <c r="N1161" t="s">
        <v>23</v>
      </c>
      <c r="Q1161" t="s">
        <v>23</v>
      </c>
      <c r="R1161" t="s">
        <v>23</v>
      </c>
    </row>
    <row r="1162" spans="1:18">
      <c r="A1162">
        <v>602</v>
      </c>
      <c r="B1162" t="s">
        <v>582</v>
      </c>
      <c r="E1162" s="2">
        <v>44927</v>
      </c>
      <c r="F1162" s="2">
        <v>45291</v>
      </c>
      <c r="G1162" t="s">
        <v>19</v>
      </c>
      <c r="H1162" t="s">
        <v>583</v>
      </c>
      <c r="J1162">
        <v>1465</v>
      </c>
      <c r="K1162" t="s">
        <v>24</v>
      </c>
      <c r="L1162" t="s">
        <v>24</v>
      </c>
      <c r="M1162" t="s">
        <v>24</v>
      </c>
      <c r="N1162" t="s">
        <v>24</v>
      </c>
      <c r="Q1162" t="s">
        <v>24</v>
      </c>
      <c r="R1162" t="s">
        <v>24</v>
      </c>
    </row>
    <row r="1163" spans="1:18">
      <c r="A1163">
        <v>602</v>
      </c>
      <c r="B1163" t="s">
        <v>582</v>
      </c>
      <c r="E1163" s="2">
        <v>44927</v>
      </c>
      <c r="F1163" s="2">
        <v>45291</v>
      </c>
      <c r="G1163" t="s">
        <v>19</v>
      </c>
      <c r="H1163" t="s">
        <v>583</v>
      </c>
      <c r="J1163">
        <v>1466</v>
      </c>
      <c r="K1163" t="s">
        <v>53</v>
      </c>
      <c r="L1163" t="s">
        <v>53</v>
      </c>
    </row>
    <row r="1164" spans="1:18">
      <c r="A1164">
        <v>602</v>
      </c>
      <c r="B1164" t="s">
        <v>582</v>
      </c>
      <c r="E1164" s="2">
        <v>44927</v>
      </c>
      <c r="F1164" s="2">
        <v>45291</v>
      </c>
      <c r="G1164" t="s">
        <v>19</v>
      </c>
      <c r="H1164" t="s">
        <v>583</v>
      </c>
      <c r="J1164">
        <v>1467</v>
      </c>
      <c r="K1164" t="s">
        <v>25</v>
      </c>
      <c r="L1164" t="s">
        <v>25</v>
      </c>
      <c r="M1164" t="s">
        <v>25</v>
      </c>
      <c r="P1164" t="s">
        <v>25</v>
      </c>
    </row>
    <row r="1165" spans="1:18">
      <c r="A1165">
        <v>604</v>
      </c>
      <c r="B1165" t="s">
        <v>599</v>
      </c>
      <c r="C1165" t="s">
        <v>599</v>
      </c>
      <c r="E1165" s="2">
        <v>45292</v>
      </c>
      <c r="F1165" s="2">
        <v>45657</v>
      </c>
      <c r="G1165" t="s">
        <v>19</v>
      </c>
      <c r="H1165" t="s">
        <v>600</v>
      </c>
      <c r="J1165">
        <v>1468</v>
      </c>
      <c r="K1165" t="s">
        <v>21</v>
      </c>
      <c r="L1165" t="s">
        <v>21</v>
      </c>
    </row>
    <row r="1166" spans="1:18">
      <c r="A1166">
        <v>604</v>
      </c>
      <c r="B1166" t="s">
        <v>599</v>
      </c>
      <c r="C1166" t="s">
        <v>599</v>
      </c>
      <c r="E1166" s="2">
        <v>45292</v>
      </c>
      <c r="F1166" s="2">
        <v>45657</v>
      </c>
      <c r="G1166" t="s">
        <v>19</v>
      </c>
      <c r="H1166" t="s">
        <v>600</v>
      </c>
      <c r="J1166">
        <v>1469</v>
      </c>
      <c r="K1166" t="s">
        <v>22</v>
      </c>
      <c r="L1166" t="s">
        <v>22</v>
      </c>
    </row>
    <row r="1167" spans="1:18">
      <c r="A1167">
        <v>604</v>
      </c>
      <c r="B1167" t="s">
        <v>599</v>
      </c>
      <c r="C1167" t="s">
        <v>599</v>
      </c>
      <c r="E1167" s="2">
        <v>45292</v>
      </c>
      <c r="F1167" s="2">
        <v>45657</v>
      </c>
      <c r="G1167" t="s">
        <v>19</v>
      </c>
      <c r="H1167" t="s">
        <v>600</v>
      </c>
      <c r="J1167">
        <v>1470</v>
      </c>
      <c r="K1167" t="s">
        <v>32</v>
      </c>
      <c r="L1167" t="s">
        <v>32</v>
      </c>
    </row>
    <row r="1168" spans="1:18">
      <c r="A1168">
        <v>604</v>
      </c>
      <c r="B1168" t="s">
        <v>599</v>
      </c>
      <c r="C1168" t="s">
        <v>599</v>
      </c>
      <c r="E1168" s="2">
        <v>45292</v>
      </c>
      <c r="F1168" s="2">
        <v>45657</v>
      </c>
      <c r="G1168" t="s">
        <v>19</v>
      </c>
      <c r="H1168" t="s">
        <v>600</v>
      </c>
      <c r="J1168">
        <v>1471</v>
      </c>
      <c r="K1168" t="s">
        <v>23</v>
      </c>
      <c r="L1168" t="s">
        <v>23</v>
      </c>
    </row>
    <row r="1169" spans="1:14">
      <c r="A1169">
        <v>604</v>
      </c>
      <c r="B1169" t="s">
        <v>599</v>
      </c>
      <c r="C1169" t="s">
        <v>599</v>
      </c>
      <c r="E1169" s="2">
        <v>45292</v>
      </c>
      <c r="F1169" s="2">
        <v>45657</v>
      </c>
      <c r="G1169" t="s">
        <v>19</v>
      </c>
      <c r="H1169" t="s">
        <v>600</v>
      </c>
      <c r="J1169">
        <v>1472</v>
      </c>
      <c r="K1169" t="s">
        <v>24</v>
      </c>
      <c r="L1169" t="s">
        <v>24</v>
      </c>
    </row>
    <row r="1170" spans="1:14">
      <c r="A1170">
        <v>604</v>
      </c>
      <c r="B1170" t="s">
        <v>599</v>
      </c>
      <c r="C1170" t="s">
        <v>599</v>
      </c>
      <c r="E1170" s="2">
        <v>45292</v>
      </c>
      <c r="F1170" s="2">
        <v>45657</v>
      </c>
      <c r="G1170" t="s">
        <v>19</v>
      </c>
      <c r="H1170" t="s">
        <v>600</v>
      </c>
      <c r="J1170">
        <v>1473</v>
      </c>
      <c r="K1170" t="s">
        <v>53</v>
      </c>
      <c r="L1170" t="s">
        <v>53</v>
      </c>
    </row>
    <row r="1171" spans="1:14">
      <c r="A1171">
        <v>606</v>
      </c>
      <c r="B1171" t="s">
        <v>601</v>
      </c>
      <c r="C1171" t="s">
        <v>601</v>
      </c>
      <c r="E1171" s="2">
        <v>45657</v>
      </c>
      <c r="F1171" s="2">
        <v>45991</v>
      </c>
      <c r="G1171" t="s">
        <v>30</v>
      </c>
      <c r="H1171" t="s">
        <v>602</v>
      </c>
      <c r="J1171">
        <v>1474</v>
      </c>
      <c r="K1171" t="s">
        <v>22</v>
      </c>
      <c r="L1171" t="s">
        <v>22</v>
      </c>
    </row>
    <row r="1172" spans="1:14">
      <c r="A1172">
        <v>610</v>
      </c>
      <c r="B1172" t="s">
        <v>603</v>
      </c>
      <c r="C1172" t="s">
        <v>603</v>
      </c>
      <c r="E1172" s="2">
        <v>45658</v>
      </c>
      <c r="F1172" s="2">
        <v>46022</v>
      </c>
      <c r="G1172" t="s">
        <v>30</v>
      </c>
      <c r="H1172" t="s">
        <v>532</v>
      </c>
      <c r="J1172">
        <v>1475</v>
      </c>
      <c r="K1172" t="s">
        <v>21</v>
      </c>
      <c r="L1172" t="s">
        <v>21</v>
      </c>
    </row>
    <row r="1173" spans="1:14">
      <c r="A1173">
        <v>610</v>
      </c>
      <c r="B1173" t="s">
        <v>603</v>
      </c>
      <c r="C1173" t="s">
        <v>603</v>
      </c>
      <c r="E1173" s="2">
        <v>45658</v>
      </c>
      <c r="F1173" s="2">
        <v>46022</v>
      </c>
      <c r="G1173" t="s">
        <v>30</v>
      </c>
      <c r="H1173" t="s">
        <v>532</v>
      </c>
      <c r="J1173">
        <v>1476</v>
      </c>
      <c r="K1173" t="s">
        <v>22</v>
      </c>
      <c r="L1173" t="s">
        <v>22</v>
      </c>
    </row>
    <row r="1174" spans="1:14">
      <c r="A1174">
        <v>610</v>
      </c>
      <c r="B1174" t="s">
        <v>603</v>
      </c>
      <c r="C1174" t="s">
        <v>603</v>
      </c>
      <c r="E1174" s="2">
        <v>45658</v>
      </c>
      <c r="F1174" s="2">
        <v>46022</v>
      </c>
      <c r="G1174" t="s">
        <v>30</v>
      </c>
      <c r="H1174" t="s">
        <v>532</v>
      </c>
      <c r="J1174">
        <v>1477</v>
      </c>
      <c r="K1174" t="s">
        <v>47</v>
      </c>
      <c r="L1174" t="s">
        <v>47</v>
      </c>
    </row>
    <row r="1175" spans="1:14">
      <c r="A1175">
        <v>610</v>
      </c>
      <c r="B1175" t="s">
        <v>603</v>
      </c>
      <c r="C1175" t="s">
        <v>603</v>
      </c>
      <c r="E1175" s="2">
        <v>45658</v>
      </c>
      <c r="F1175" s="2">
        <v>46022</v>
      </c>
      <c r="G1175" t="s">
        <v>30</v>
      </c>
      <c r="H1175" t="s">
        <v>532</v>
      </c>
      <c r="J1175">
        <v>1478</v>
      </c>
      <c r="K1175" t="s">
        <v>23</v>
      </c>
      <c r="L1175" t="s">
        <v>23</v>
      </c>
    </row>
    <row r="1176" spans="1:14">
      <c r="A1176">
        <v>610</v>
      </c>
      <c r="B1176" t="s">
        <v>603</v>
      </c>
      <c r="C1176" t="s">
        <v>603</v>
      </c>
      <c r="E1176" s="2">
        <v>45658</v>
      </c>
      <c r="F1176" s="2">
        <v>46022</v>
      </c>
      <c r="G1176" t="s">
        <v>30</v>
      </c>
      <c r="H1176" t="s">
        <v>532</v>
      </c>
      <c r="J1176">
        <v>1479</v>
      </c>
      <c r="K1176" t="s">
        <v>25</v>
      </c>
      <c r="L1176" t="s">
        <v>25</v>
      </c>
    </row>
    <row r="1177" spans="1:14">
      <c r="A1177">
        <v>612</v>
      </c>
      <c r="B1177" t="s">
        <v>604</v>
      </c>
      <c r="C1177" t="s">
        <v>604</v>
      </c>
      <c r="E1177" s="2">
        <v>45292</v>
      </c>
      <c r="F1177" s="2">
        <v>45657</v>
      </c>
      <c r="G1177" t="s">
        <v>30</v>
      </c>
      <c r="H1177" t="s">
        <v>605</v>
      </c>
      <c r="J1177">
        <v>1480</v>
      </c>
      <c r="K1177" t="s">
        <v>21</v>
      </c>
      <c r="L1177" t="s">
        <v>21</v>
      </c>
      <c r="N1177" t="s">
        <v>21</v>
      </c>
    </row>
    <row r="1178" spans="1:14">
      <c r="A1178">
        <v>612</v>
      </c>
      <c r="B1178" t="s">
        <v>604</v>
      </c>
      <c r="C1178" t="s">
        <v>604</v>
      </c>
      <c r="E1178" s="2">
        <v>45292</v>
      </c>
      <c r="F1178" s="2">
        <v>45657</v>
      </c>
      <c r="G1178" t="s">
        <v>30</v>
      </c>
      <c r="H1178" t="s">
        <v>605</v>
      </c>
      <c r="J1178">
        <v>1481</v>
      </c>
      <c r="K1178" t="s">
        <v>22</v>
      </c>
      <c r="M1178" t="s">
        <v>22</v>
      </c>
    </row>
    <row r="1179" spans="1:14">
      <c r="A1179">
        <v>612</v>
      </c>
      <c r="B1179" t="s">
        <v>604</v>
      </c>
      <c r="C1179" t="s">
        <v>604</v>
      </c>
      <c r="E1179" s="2">
        <v>45292</v>
      </c>
      <c r="F1179" s="2">
        <v>45657</v>
      </c>
      <c r="G1179" t="s">
        <v>30</v>
      </c>
      <c r="H1179" t="s">
        <v>605</v>
      </c>
      <c r="J1179">
        <v>1482</v>
      </c>
      <c r="K1179" t="s">
        <v>32</v>
      </c>
      <c r="M1179" t="s">
        <v>32</v>
      </c>
    </row>
    <row r="1180" spans="1:14">
      <c r="A1180">
        <v>612</v>
      </c>
      <c r="B1180" t="s">
        <v>604</v>
      </c>
      <c r="C1180" t="s">
        <v>604</v>
      </c>
      <c r="E1180" s="2">
        <v>45292</v>
      </c>
      <c r="F1180" s="2">
        <v>45657</v>
      </c>
      <c r="G1180" t="s">
        <v>30</v>
      </c>
      <c r="H1180" t="s">
        <v>605</v>
      </c>
      <c r="J1180">
        <v>1483</v>
      </c>
      <c r="K1180" t="s">
        <v>47</v>
      </c>
      <c r="L1180" t="s">
        <v>47</v>
      </c>
      <c r="N1180" t="s">
        <v>47</v>
      </c>
    </row>
    <row r="1181" spans="1:14">
      <c r="A1181">
        <v>612</v>
      </c>
      <c r="B1181" t="s">
        <v>604</v>
      </c>
      <c r="C1181" t="s">
        <v>604</v>
      </c>
      <c r="E1181" s="2">
        <v>45292</v>
      </c>
      <c r="F1181" s="2">
        <v>45657</v>
      </c>
      <c r="G1181" t="s">
        <v>30</v>
      </c>
      <c r="H1181" t="s">
        <v>605</v>
      </c>
      <c r="J1181">
        <v>1484</v>
      </c>
      <c r="K1181" t="s">
        <v>23</v>
      </c>
      <c r="L1181" t="s">
        <v>23</v>
      </c>
    </row>
    <row r="1182" spans="1:14">
      <c r="A1182">
        <v>612</v>
      </c>
      <c r="B1182" t="s">
        <v>604</v>
      </c>
      <c r="C1182" t="s">
        <v>604</v>
      </c>
      <c r="E1182" s="2">
        <v>45292</v>
      </c>
      <c r="F1182" s="2">
        <v>45657</v>
      </c>
      <c r="G1182" t="s">
        <v>30</v>
      </c>
      <c r="H1182" t="s">
        <v>605</v>
      </c>
      <c r="J1182">
        <v>1485</v>
      </c>
      <c r="K1182" t="s">
        <v>24</v>
      </c>
      <c r="N1182" t="s">
        <v>24</v>
      </c>
    </row>
    <row r="1183" spans="1:14">
      <c r="A1183">
        <v>612</v>
      </c>
      <c r="B1183" t="s">
        <v>604</v>
      </c>
      <c r="C1183" t="s">
        <v>604</v>
      </c>
      <c r="E1183" s="2">
        <v>45292</v>
      </c>
      <c r="F1183" s="2">
        <v>45657</v>
      </c>
      <c r="G1183" t="s">
        <v>30</v>
      </c>
      <c r="H1183" t="s">
        <v>605</v>
      </c>
      <c r="J1183">
        <v>1486</v>
      </c>
      <c r="K1183" t="s">
        <v>53</v>
      </c>
      <c r="L1183" t="s">
        <v>53</v>
      </c>
      <c r="N1183" t="s">
        <v>53</v>
      </c>
    </row>
    <row r="1184" spans="1:14">
      <c r="A1184">
        <v>614</v>
      </c>
      <c r="B1184" t="s">
        <v>596</v>
      </c>
      <c r="E1184" s="2">
        <v>45658</v>
      </c>
      <c r="F1184" s="2">
        <v>46022</v>
      </c>
      <c r="G1184" t="s">
        <v>19</v>
      </c>
      <c r="H1184" t="s">
        <v>463</v>
      </c>
      <c r="J1184">
        <v>1487</v>
      </c>
      <c r="K1184" t="s">
        <v>21</v>
      </c>
      <c r="L1184" t="s">
        <v>21</v>
      </c>
    </row>
    <row r="1185" spans="1:17">
      <c r="A1185">
        <v>614</v>
      </c>
      <c r="B1185" t="s">
        <v>596</v>
      </c>
      <c r="E1185" s="2">
        <v>45658</v>
      </c>
      <c r="F1185" s="2">
        <v>46022</v>
      </c>
      <c r="G1185" t="s">
        <v>19</v>
      </c>
      <c r="H1185" t="s">
        <v>463</v>
      </c>
      <c r="J1185">
        <v>1488</v>
      </c>
      <c r="K1185" t="s">
        <v>47</v>
      </c>
      <c r="L1185" t="s">
        <v>47</v>
      </c>
    </row>
    <row r="1186" spans="1:17">
      <c r="A1186">
        <v>614</v>
      </c>
      <c r="B1186" t="s">
        <v>596</v>
      </c>
      <c r="E1186" s="2">
        <v>45658</v>
      </c>
      <c r="F1186" s="2">
        <v>46022</v>
      </c>
      <c r="G1186" t="s">
        <v>19</v>
      </c>
      <c r="H1186" t="s">
        <v>463</v>
      </c>
      <c r="J1186">
        <v>1489</v>
      </c>
      <c r="K1186" t="s">
        <v>53</v>
      </c>
      <c r="L1186" t="s">
        <v>53</v>
      </c>
    </row>
    <row r="1187" spans="1:17">
      <c r="A1187">
        <v>618</v>
      </c>
      <c r="B1187" t="s">
        <v>593</v>
      </c>
      <c r="E1187" s="2">
        <v>44927</v>
      </c>
      <c r="F1187" s="2">
        <v>45291</v>
      </c>
      <c r="G1187" t="s">
        <v>30</v>
      </c>
      <c r="H1187" t="s">
        <v>151</v>
      </c>
      <c r="J1187">
        <v>1490</v>
      </c>
      <c r="K1187" t="s">
        <v>23</v>
      </c>
      <c r="L1187" t="s">
        <v>23</v>
      </c>
      <c r="O1187" t="s">
        <v>23</v>
      </c>
    </row>
    <row r="1188" spans="1:17">
      <c r="A1188">
        <v>618</v>
      </c>
      <c r="B1188" t="s">
        <v>593</v>
      </c>
      <c r="E1188" s="2">
        <v>44927</v>
      </c>
      <c r="F1188" s="2">
        <v>45291</v>
      </c>
      <c r="G1188" t="s">
        <v>30</v>
      </c>
      <c r="H1188" t="s">
        <v>151</v>
      </c>
      <c r="J1188">
        <v>1491</v>
      </c>
      <c r="K1188" t="s">
        <v>24</v>
      </c>
      <c r="L1188" t="s">
        <v>24</v>
      </c>
    </row>
    <row r="1189" spans="1:17">
      <c r="A1189">
        <v>618</v>
      </c>
      <c r="B1189" t="s">
        <v>593</v>
      </c>
      <c r="E1189" s="2">
        <v>44927</v>
      </c>
      <c r="F1189" s="2">
        <v>45291</v>
      </c>
      <c r="G1189" t="s">
        <v>30</v>
      </c>
      <c r="H1189" t="s">
        <v>151</v>
      </c>
      <c r="J1189">
        <v>1492</v>
      </c>
      <c r="K1189" t="s">
        <v>53</v>
      </c>
      <c r="L1189" t="s">
        <v>53</v>
      </c>
    </row>
    <row r="1190" spans="1:17">
      <c r="A1190">
        <v>618</v>
      </c>
      <c r="B1190" t="s">
        <v>593</v>
      </c>
      <c r="E1190" s="2">
        <v>44927</v>
      </c>
      <c r="F1190" s="2">
        <v>45291</v>
      </c>
      <c r="G1190" t="s">
        <v>30</v>
      </c>
      <c r="H1190" t="s">
        <v>151</v>
      </c>
      <c r="J1190">
        <v>1493</v>
      </c>
      <c r="K1190" t="s">
        <v>25</v>
      </c>
      <c r="L1190" t="s">
        <v>25</v>
      </c>
    </row>
    <row r="1191" spans="1:17">
      <c r="A1191">
        <v>619</v>
      </c>
      <c r="B1191" t="s">
        <v>606</v>
      </c>
      <c r="C1191" t="s">
        <v>606</v>
      </c>
      <c r="E1191" s="2">
        <v>44927</v>
      </c>
      <c r="F1191" s="2">
        <v>45291</v>
      </c>
      <c r="G1191" t="s">
        <v>30</v>
      </c>
      <c r="H1191" t="s">
        <v>190</v>
      </c>
      <c r="J1191">
        <v>1494</v>
      </c>
      <c r="K1191" t="s">
        <v>21</v>
      </c>
      <c r="L1191" t="s">
        <v>21</v>
      </c>
      <c r="M1191" t="s">
        <v>21</v>
      </c>
    </row>
    <row r="1192" spans="1:17">
      <c r="A1192">
        <v>619</v>
      </c>
      <c r="B1192" t="s">
        <v>606</v>
      </c>
      <c r="C1192" t="s">
        <v>606</v>
      </c>
      <c r="E1192" s="2">
        <v>44927</v>
      </c>
      <c r="F1192" s="2">
        <v>45291</v>
      </c>
      <c r="G1192" t="s">
        <v>30</v>
      </c>
      <c r="H1192" t="s">
        <v>190</v>
      </c>
      <c r="J1192">
        <v>1495</v>
      </c>
      <c r="K1192" t="s">
        <v>22</v>
      </c>
      <c r="L1192" t="s">
        <v>22</v>
      </c>
      <c r="N1192" t="s">
        <v>22</v>
      </c>
    </row>
    <row r="1193" spans="1:17">
      <c r="A1193">
        <v>619</v>
      </c>
      <c r="B1193" t="s">
        <v>606</v>
      </c>
      <c r="C1193" t="s">
        <v>606</v>
      </c>
      <c r="E1193" s="2">
        <v>44927</v>
      </c>
      <c r="F1193" s="2">
        <v>45291</v>
      </c>
      <c r="G1193" t="s">
        <v>30</v>
      </c>
      <c r="H1193" t="s">
        <v>190</v>
      </c>
      <c r="J1193">
        <v>1496</v>
      </c>
      <c r="K1193" t="s">
        <v>32</v>
      </c>
      <c r="M1193" t="s">
        <v>32</v>
      </c>
    </row>
    <row r="1194" spans="1:17">
      <c r="A1194">
        <v>619</v>
      </c>
      <c r="B1194" t="s">
        <v>606</v>
      </c>
      <c r="C1194" t="s">
        <v>606</v>
      </c>
      <c r="E1194" s="2">
        <v>44927</v>
      </c>
      <c r="F1194" s="2">
        <v>45291</v>
      </c>
      <c r="G1194" t="s">
        <v>30</v>
      </c>
      <c r="H1194" t="s">
        <v>190</v>
      </c>
      <c r="J1194">
        <v>1497</v>
      </c>
      <c r="K1194" t="s">
        <v>47</v>
      </c>
      <c r="L1194" t="s">
        <v>47</v>
      </c>
      <c r="M1194" t="s">
        <v>47</v>
      </c>
    </row>
    <row r="1195" spans="1:17">
      <c r="A1195">
        <v>619</v>
      </c>
      <c r="B1195" t="s">
        <v>606</v>
      </c>
      <c r="C1195" t="s">
        <v>606</v>
      </c>
      <c r="E1195" s="2">
        <v>44927</v>
      </c>
      <c r="F1195" s="2">
        <v>45291</v>
      </c>
      <c r="G1195" t="s">
        <v>30</v>
      </c>
      <c r="H1195" t="s">
        <v>190</v>
      </c>
      <c r="J1195">
        <v>1498</v>
      </c>
      <c r="K1195" t="s">
        <v>23</v>
      </c>
      <c r="L1195" t="s">
        <v>23</v>
      </c>
    </row>
    <row r="1196" spans="1:17">
      <c r="A1196">
        <v>619</v>
      </c>
      <c r="B1196" t="s">
        <v>606</v>
      </c>
      <c r="C1196" t="s">
        <v>606</v>
      </c>
      <c r="E1196" s="2">
        <v>44927</v>
      </c>
      <c r="F1196" s="2">
        <v>45291</v>
      </c>
      <c r="G1196" t="s">
        <v>30</v>
      </c>
      <c r="H1196" t="s">
        <v>190</v>
      </c>
      <c r="J1196">
        <v>1499</v>
      </c>
      <c r="K1196" t="s">
        <v>25</v>
      </c>
      <c r="P1196" t="s">
        <v>25</v>
      </c>
      <c r="Q1196" t="s">
        <v>25</v>
      </c>
    </row>
    <row r="1197" spans="1:17">
      <c r="A1197">
        <v>620</v>
      </c>
      <c r="B1197" t="s">
        <v>607</v>
      </c>
      <c r="C1197" t="s">
        <v>607</v>
      </c>
      <c r="E1197" s="2">
        <v>45444</v>
      </c>
      <c r="F1197" s="2">
        <v>45808</v>
      </c>
      <c r="G1197" t="s">
        <v>19</v>
      </c>
      <c r="H1197" t="s">
        <v>608</v>
      </c>
      <c r="I1197" t="s">
        <v>245</v>
      </c>
      <c r="J1197">
        <v>1500</v>
      </c>
      <c r="K1197" t="s">
        <v>47</v>
      </c>
      <c r="M1197" t="s">
        <v>47</v>
      </c>
      <c r="O1197" t="s">
        <v>47</v>
      </c>
    </row>
    <row r="1198" spans="1:17">
      <c r="A1198">
        <v>627</v>
      </c>
      <c r="B1198" t="s">
        <v>609</v>
      </c>
      <c r="C1198" t="s">
        <v>609</v>
      </c>
      <c r="E1198" s="2">
        <v>45292</v>
      </c>
      <c r="F1198" s="2">
        <v>45657</v>
      </c>
      <c r="G1198" t="s">
        <v>30</v>
      </c>
      <c r="H1198" t="s">
        <v>610</v>
      </c>
      <c r="J1198">
        <v>1501</v>
      </c>
      <c r="K1198" t="s">
        <v>21</v>
      </c>
      <c r="L1198" t="s">
        <v>21</v>
      </c>
    </row>
    <row r="1199" spans="1:17">
      <c r="A1199">
        <v>627</v>
      </c>
      <c r="B1199" t="s">
        <v>609</v>
      </c>
      <c r="C1199" t="s">
        <v>609</v>
      </c>
      <c r="E1199" s="2">
        <v>45292</v>
      </c>
      <c r="F1199" s="2">
        <v>45657</v>
      </c>
      <c r="G1199" t="s">
        <v>30</v>
      </c>
      <c r="H1199" t="s">
        <v>610</v>
      </c>
      <c r="J1199">
        <v>1502</v>
      </c>
      <c r="K1199" t="s">
        <v>22</v>
      </c>
      <c r="L1199" t="s">
        <v>22</v>
      </c>
    </row>
    <row r="1200" spans="1:17">
      <c r="A1200">
        <v>627</v>
      </c>
      <c r="B1200" t="s">
        <v>609</v>
      </c>
      <c r="C1200" t="s">
        <v>609</v>
      </c>
      <c r="E1200" s="2">
        <v>45292</v>
      </c>
      <c r="F1200" s="2">
        <v>45657</v>
      </c>
      <c r="G1200" t="s">
        <v>30</v>
      </c>
      <c r="H1200" t="s">
        <v>610</v>
      </c>
      <c r="J1200">
        <v>1503</v>
      </c>
      <c r="K1200" t="s">
        <v>32</v>
      </c>
      <c r="L1200" t="s">
        <v>32</v>
      </c>
    </row>
    <row r="1201" spans="1:15">
      <c r="A1201">
        <v>627</v>
      </c>
      <c r="B1201" t="s">
        <v>609</v>
      </c>
      <c r="C1201" t="s">
        <v>609</v>
      </c>
      <c r="E1201" s="2">
        <v>45292</v>
      </c>
      <c r="F1201" s="2">
        <v>45657</v>
      </c>
      <c r="G1201" t="s">
        <v>30</v>
      </c>
      <c r="H1201" t="s">
        <v>610</v>
      </c>
      <c r="J1201">
        <v>1504</v>
      </c>
      <c r="K1201" t="s">
        <v>47</v>
      </c>
      <c r="L1201" t="s">
        <v>47</v>
      </c>
    </row>
    <row r="1202" spans="1:15">
      <c r="A1202">
        <v>627</v>
      </c>
      <c r="B1202" t="s">
        <v>609</v>
      </c>
      <c r="C1202" t="s">
        <v>609</v>
      </c>
      <c r="E1202" s="2">
        <v>45292</v>
      </c>
      <c r="F1202" s="2">
        <v>45657</v>
      </c>
      <c r="G1202" t="s">
        <v>30</v>
      </c>
      <c r="H1202" t="s">
        <v>610</v>
      </c>
      <c r="J1202">
        <v>1505</v>
      </c>
      <c r="K1202" t="s">
        <v>23</v>
      </c>
      <c r="L1202" t="s">
        <v>23</v>
      </c>
    </row>
    <row r="1203" spans="1:15">
      <c r="A1203">
        <v>627</v>
      </c>
      <c r="B1203" t="s">
        <v>609</v>
      </c>
      <c r="C1203" t="s">
        <v>609</v>
      </c>
      <c r="E1203" s="2">
        <v>45292</v>
      </c>
      <c r="F1203" s="2">
        <v>45657</v>
      </c>
      <c r="G1203" t="s">
        <v>30</v>
      </c>
      <c r="H1203" t="s">
        <v>610</v>
      </c>
      <c r="J1203">
        <v>1506</v>
      </c>
      <c r="K1203" t="s">
        <v>24</v>
      </c>
      <c r="L1203" t="s">
        <v>24</v>
      </c>
    </row>
    <row r="1204" spans="1:15">
      <c r="A1204">
        <v>627</v>
      </c>
      <c r="B1204" t="s">
        <v>609</v>
      </c>
      <c r="C1204" t="s">
        <v>609</v>
      </c>
      <c r="E1204" s="2">
        <v>45292</v>
      </c>
      <c r="F1204" s="2">
        <v>45657</v>
      </c>
      <c r="G1204" t="s">
        <v>30</v>
      </c>
      <c r="H1204" t="s">
        <v>610</v>
      </c>
      <c r="J1204">
        <v>1507</v>
      </c>
      <c r="K1204" t="s">
        <v>37</v>
      </c>
    </row>
    <row r="1205" spans="1:15">
      <c r="A1205">
        <v>628</v>
      </c>
      <c r="B1205" t="s">
        <v>611</v>
      </c>
      <c r="C1205" t="s">
        <v>611</v>
      </c>
      <c r="E1205" s="2">
        <v>45505</v>
      </c>
      <c r="F1205" s="2">
        <v>45869</v>
      </c>
      <c r="G1205" t="s">
        <v>30</v>
      </c>
      <c r="H1205" t="s">
        <v>612</v>
      </c>
      <c r="J1205">
        <v>1508</v>
      </c>
      <c r="K1205" t="s">
        <v>24</v>
      </c>
      <c r="M1205" t="s">
        <v>24</v>
      </c>
    </row>
    <row r="1206" spans="1:15">
      <c r="A1206">
        <v>631</v>
      </c>
      <c r="B1206" t="s">
        <v>613</v>
      </c>
      <c r="C1206" t="s">
        <v>613</v>
      </c>
      <c r="E1206" s="2">
        <v>45292</v>
      </c>
      <c r="F1206" s="2">
        <v>45657</v>
      </c>
      <c r="G1206" t="s">
        <v>30</v>
      </c>
      <c r="H1206" t="s">
        <v>614</v>
      </c>
      <c r="J1206">
        <v>1509</v>
      </c>
      <c r="K1206" t="s">
        <v>21</v>
      </c>
      <c r="L1206" t="s">
        <v>21</v>
      </c>
      <c r="M1206" t="s">
        <v>21</v>
      </c>
    </row>
    <row r="1207" spans="1:15">
      <c r="A1207">
        <v>631</v>
      </c>
      <c r="B1207" t="s">
        <v>613</v>
      </c>
      <c r="C1207" t="s">
        <v>613</v>
      </c>
      <c r="E1207" s="2">
        <v>45292</v>
      </c>
      <c r="F1207" s="2">
        <v>45657</v>
      </c>
      <c r="G1207" t="s">
        <v>30</v>
      </c>
      <c r="H1207" t="s">
        <v>614</v>
      </c>
      <c r="J1207">
        <v>1510</v>
      </c>
      <c r="K1207" t="s">
        <v>22</v>
      </c>
      <c r="L1207" t="s">
        <v>22</v>
      </c>
    </row>
    <row r="1208" spans="1:15">
      <c r="A1208">
        <v>631</v>
      </c>
      <c r="B1208" t="s">
        <v>613</v>
      </c>
      <c r="C1208" t="s">
        <v>613</v>
      </c>
      <c r="E1208" s="2">
        <v>45292</v>
      </c>
      <c r="F1208" s="2">
        <v>45657</v>
      </c>
      <c r="G1208" t="s">
        <v>30</v>
      </c>
      <c r="H1208" t="s">
        <v>614</v>
      </c>
      <c r="J1208">
        <v>1511</v>
      </c>
      <c r="K1208" t="s">
        <v>32</v>
      </c>
      <c r="L1208" t="s">
        <v>32</v>
      </c>
    </row>
    <row r="1209" spans="1:15">
      <c r="A1209">
        <v>631</v>
      </c>
      <c r="B1209" t="s">
        <v>613</v>
      </c>
      <c r="C1209" t="s">
        <v>613</v>
      </c>
      <c r="E1209" s="2">
        <v>45292</v>
      </c>
      <c r="F1209" s="2">
        <v>45657</v>
      </c>
      <c r="G1209" t="s">
        <v>30</v>
      </c>
      <c r="H1209" t="s">
        <v>614</v>
      </c>
      <c r="J1209">
        <v>1512</v>
      </c>
      <c r="K1209" t="s">
        <v>23</v>
      </c>
      <c r="L1209" t="s">
        <v>23</v>
      </c>
    </row>
    <row r="1210" spans="1:15">
      <c r="A1210">
        <v>631</v>
      </c>
      <c r="B1210" t="s">
        <v>613</v>
      </c>
      <c r="C1210" t="s">
        <v>613</v>
      </c>
      <c r="E1210" s="2">
        <v>45292</v>
      </c>
      <c r="F1210" s="2">
        <v>45657</v>
      </c>
      <c r="G1210" t="s">
        <v>30</v>
      </c>
      <c r="H1210" t="s">
        <v>614</v>
      </c>
      <c r="J1210">
        <v>1513</v>
      </c>
      <c r="K1210" t="s">
        <v>24</v>
      </c>
      <c r="L1210" t="s">
        <v>24</v>
      </c>
    </row>
    <row r="1211" spans="1:15">
      <c r="A1211">
        <v>631</v>
      </c>
      <c r="B1211" t="s">
        <v>613</v>
      </c>
      <c r="C1211" t="s">
        <v>613</v>
      </c>
      <c r="E1211" s="2">
        <v>45292</v>
      </c>
      <c r="F1211" s="2">
        <v>45657</v>
      </c>
      <c r="G1211" t="s">
        <v>30</v>
      </c>
      <c r="H1211" t="s">
        <v>614</v>
      </c>
      <c r="J1211">
        <v>1514</v>
      </c>
      <c r="K1211" t="s">
        <v>25</v>
      </c>
      <c r="L1211" t="s">
        <v>25</v>
      </c>
    </row>
    <row r="1212" spans="1:15">
      <c r="A1212">
        <v>631</v>
      </c>
      <c r="B1212" t="s">
        <v>613</v>
      </c>
      <c r="C1212" t="s">
        <v>613</v>
      </c>
      <c r="E1212" s="2">
        <v>45292</v>
      </c>
      <c r="F1212" s="2">
        <v>45657</v>
      </c>
      <c r="G1212" t="s">
        <v>30</v>
      </c>
      <c r="H1212" t="s">
        <v>614</v>
      </c>
      <c r="J1212">
        <v>1515</v>
      </c>
      <c r="K1212" t="s">
        <v>37</v>
      </c>
      <c r="L1212" t="s">
        <v>37</v>
      </c>
      <c r="M1212" t="s">
        <v>37</v>
      </c>
      <c r="O1212" t="s">
        <v>37</v>
      </c>
    </row>
    <row r="1213" spans="1:15">
      <c r="A1213">
        <v>639</v>
      </c>
      <c r="B1213" t="s">
        <v>615</v>
      </c>
      <c r="C1213" t="s">
        <v>615</v>
      </c>
      <c r="E1213" s="2">
        <v>45474</v>
      </c>
      <c r="F1213" s="2">
        <v>45838</v>
      </c>
      <c r="G1213" t="s">
        <v>30</v>
      </c>
      <c r="H1213" t="s">
        <v>58</v>
      </c>
      <c r="J1213">
        <v>1516</v>
      </c>
      <c r="K1213" t="s">
        <v>21</v>
      </c>
      <c r="N1213" t="s">
        <v>21</v>
      </c>
    </row>
    <row r="1214" spans="1:15">
      <c r="A1214">
        <v>639</v>
      </c>
      <c r="B1214" t="s">
        <v>615</v>
      </c>
      <c r="C1214" t="s">
        <v>615</v>
      </c>
      <c r="E1214" s="2">
        <v>45474</v>
      </c>
      <c r="F1214" s="2">
        <v>45838</v>
      </c>
      <c r="G1214" t="s">
        <v>30</v>
      </c>
      <c r="H1214" t="s">
        <v>58</v>
      </c>
      <c r="J1214">
        <v>1517</v>
      </c>
      <c r="K1214" t="s">
        <v>22</v>
      </c>
      <c r="L1214" t="s">
        <v>22</v>
      </c>
    </row>
    <row r="1215" spans="1:15">
      <c r="A1215">
        <v>639</v>
      </c>
      <c r="B1215" t="s">
        <v>615</v>
      </c>
      <c r="C1215" t="s">
        <v>615</v>
      </c>
      <c r="E1215" s="2">
        <v>45474</v>
      </c>
      <c r="F1215" s="2">
        <v>45838</v>
      </c>
      <c r="G1215" t="s">
        <v>30</v>
      </c>
      <c r="H1215" t="s">
        <v>58</v>
      </c>
      <c r="J1215">
        <v>1518</v>
      </c>
      <c r="K1215" t="s">
        <v>47</v>
      </c>
      <c r="N1215" t="s">
        <v>47</v>
      </c>
    </row>
    <row r="1216" spans="1:15">
      <c r="A1216">
        <v>639</v>
      </c>
      <c r="B1216" t="s">
        <v>615</v>
      </c>
      <c r="C1216" t="s">
        <v>615</v>
      </c>
      <c r="E1216" s="2">
        <v>45474</v>
      </c>
      <c r="F1216" s="2">
        <v>45838</v>
      </c>
      <c r="G1216" t="s">
        <v>30</v>
      </c>
      <c r="H1216" t="s">
        <v>58</v>
      </c>
      <c r="J1216">
        <v>1519</v>
      </c>
      <c r="K1216" t="s">
        <v>23</v>
      </c>
      <c r="N1216" t="s">
        <v>23</v>
      </c>
    </row>
    <row r="1217" spans="1:18">
      <c r="A1217">
        <v>639</v>
      </c>
      <c r="B1217" t="s">
        <v>615</v>
      </c>
      <c r="C1217" t="s">
        <v>615</v>
      </c>
      <c r="E1217" s="2">
        <v>45474</v>
      </c>
      <c r="F1217" s="2">
        <v>45838</v>
      </c>
      <c r="G1217" t="s">
        <v>30</v>
      </c>
      <c r="H1217" t="s">
        <v>58</v>
      </c>
      <c r="J1217">
        <v>1520</v>
      </c>
      <c r="K1217" t="s">
        <v>24</v>
      </c>
      <c r="L1217" t="s">
        <v>24</v>
      </c>
    </row>
    <row r="1218" spans="1:18">
      <c r="A1218">
        <v>639</v>
      </c>
      <c r="B1218" t="s">
        <v>615</v>
      </c>
      <c r="C1218" t="s">
        <v>615</v>
      </c>
      <c r="E1218" s="2">
        <v>45474</v>
      </c>
      <c r="F1218" s="2">
        <v>45838</v>
      </c>
      <c r="G1218" t="s">
        <v>30</v>
      </c>
      <c r="H1218" t="s">
        <v>58</v>
      </c>
      <c r="J1218">
        <v>1521</v>
      </c>
      <c r="K1218" t="s">
        <v>53</v>
      </c>
      <c r="L1218" t="s">
        <v>53</v>
      </c>
      <c r="N1218" t="s">
        <v>53</v>
      </c>
    </row>
    <row r="1219" spans="1:18">
      <c r="A1219">
        <v>639</v>
      </c>
      <c r="B1219" t="s">
        <v>615</v>
      </c>
      <c r="C1219" t="s">
        <v>615</v>
      </c>
      <c r="E1219" s="2">
        <v>45474</v>
      </c>
      <c r="F1219" s="2">
        <v>45838</v>
      </c>
      <c r="G1219" t="s">
        <v>30</v>
      </c>
      <c r="H1219" t="s">
        <v>58</v>
      </c>
      <c r="J1219">
        <v>1522</v>
      </c>
      <c r="K1219" t="s">
        <v>25</v>
      </c>
      <c r="L1219" t="s">
        <v>25</v>
      </c>
      <c r="P1219" t="s">
        <v>25</v>
      </c>
    </row>
    <row r="1220" spans="1:18">
      <c r="A1220">
        <v>642</v>
      </c>
      <c r="B1220" t="s">
        <v>616</v>
      </c>
      <c r="C1220" t="s">
        <v>616</v>
      </c>
      <c r="E1220" s="2">
        <v>45292</v>
      </c>
      <c r="F1220" s="2">
        <v>45657</v>
      </c>
      <c r="G1220" t="s">
        <v>30</v>
      </c>
      <c r="H1220" t="s">
        <v>27</v>
      </c>
      <c r="J1220">
        <v>1523</v>
      </c>
      <c r="K1220" t="s">
        <v>21</v>
      </c>
      <c r="L1220" t="s">
        <v>21</v>
      </c>
      <c r="P1220" t="s">
        <v>21</v>
      </c>
      <c r="R1220" t="s">
        <v>21</v>
      </c>
    </row>
    <row r="1221" spans="1:18">
      <c r="A1221">
        <v>642</v>
      </c>
      <c r="B1221" t="s">
        <v>616</v>
      </c>
      <c r="C1221" t="s">
        <v>616</v>
      </c>
      <c r="E1221" s="2">
        <v>45292</v>
      </c>
      <c r="F1221" s="2">
        <v>45657</v>
      </c>
      <c r="G1221" t="s">
        <v>30</v>
      </c>
      <c r="H1221" t="s">
        <v>27</v>
      </c>
      <c r="J1221">
        <v>1524</v>
      </c>
      <c r="K1221" t="s">
        <v>22</v>
      </c>
      <c r="L1221" t="s">
        <v>22</v>
      </c>
    </row>
    <row r="1222" spans="1:18">
      <c r="A1222">
        <v>642</v>
      </c>
      <c r="B1222" t="s">
        <v>616</v>
      </c>
      <c r="C1222" t="s">
        <v>616</v>
      </c>
      <c r="E1222" s="2">
        <v>45292</v>
      </c>
      <c r="F1222" s="2">
        <v>45657</v>
      </c>
      <c r="G1222" t="s">
        <v>30</v>
      </c>
      <c r="H1222" t="s">
        <v>27</v>
      </c>
      <c r="J1222">
        <v>1525</v>
      </c>
      <c r="K1222" t="s">
        <v>47</v>
      </c>
      <c r="L1222" t="s">
        <v>47</v>
      </c>
    </row>
    <row r="1223" spans="1:18">
      <c r="A1223">
        <v>642</v>
      </c>
      <c r="B1223" t="s">
        <v>616</v>
      </c>
      <c r="C1223" t="s">
        <v>616</v>
      </c>
      <c r="E1223" s="2">
        <v>45292</v>
      </c>
      <c r="F1223" s="2">
        <v>45657</v>
      </c>
      <c r="G1223" t="s">
        <v>30</v>
      </c>
      <c r="H1223" t="s">
        <v>27</v>
      </c>
      <c r="J1223">
        <v>1526</v>
      </c>
      <c r="K1223" t="s">
        <v>23</v>
      </c>
      <c r="L1223" t="s">
        <v>23</v>
      </c>
    </row>
    <row r="1224" spans="1:18">
      <c r="A1224">
        <v>643</v>
      </c>
      <c r="B1224" t="s">
        <v>617</v>
      </c>
      <c r="C1224" t="s">
        <v>617</v>
      </c>
      <c r="E1224" s="2">
        <v>45658</v>
      </c>
      <c r="F1224" s="2">
        <v>46022</v>
      </c>
      <c r="G1224" t="s">
        <v>19</v>
      </c>
      <c r="H1224" t="s">
        <v>618</v>
      </c>
      <c r="J1224">
        <v>1527</v>
      </c>
      <c r="K1224" t="s">
        <v>21</v>
      </c>
      <c r="L1224" t="s">
        <v>21</v>
      </c>
      <c r="M1224" t="s">
        <v>21</v>
      </c>
      <c r="N1224" t="s">
        <v>21</v>
      </c>
      <c r="P1224" t="s">
        <v>21</v>
      </c>
      <c r="Q1224" t="s">
        <v>21</v>
      </c>
    </row>
    <row r="1225" spans="1:18">
      <c r="A1225">
        <v>643</v>
      </c>
      <c r="B1225" t="s">
        <v>617</v>
      </c>
      <c r="C1225" t="s">
        <v>617</v>
      </c>
      <c r="E1225" s="2">
        <v>45658</v>
      </c>
      <c r="F1225" s="2">
        <v>46022</v>
      </c>
      <c r="G1225" t="s">
        <v>19</v>
      </c>
      <c r="H1225" t="s">
        <v>618</v>
      </c>
      <c r="J1225">
        <v>1528</v>
      </c>
      <c r="K1225" t="s">
        <v>22</v>
      </c>
      <c r="L1225" t="s">
        <v>22</v>
      </c>
      <c r="M1225" t="s">
        <v>22</v>
      </c>
    </row>
    <row r="1226" spans="1:18">
      <c r="A1226">
        <v>643</v>
      </c>
      <c r="B1226" t="s">
        <v>617</v>
      </c>
      <c r="C1226" t="s">
        <v>617</v>
      </c>
      <c r="E1226" s="2">
        <v>45658</v>
      </c>
      <c r="F1226" s="2">
        <v>46022</v>
      </c>
      <c r="G1226" t="s">
        <v>19</v>
      </c>
      <c r="H1226" t="s">
        <v>618</v>
      </c>
      <c r="J1226">
        <v>1529</v>
      </c>
      <c r="K1226" t="s">
        <v>32</v>
      </c>
      <c r="L1226" t="s">
        <v>32</v>
      </c>
      <c r="M1226" t="s">
        <v>32</v>
      </c>
      <c r="O1226" t="s">
        <v>32</v>
      </c>
      <c r="P1226" t="s">
        <v>32</v>
      </c>
    </row>
    <row r="1227" spans="1:18">
      <c r="A1227">
        <v>643</v>
      </c>
      <c r="B1227" t="s">
        <v>617</v>
      </c>
      <c r="C1227" t="s">
        <v>617</v>
      </c>
      <c r="E1227" s="2">
        <v>45658</v>
      </c>
      <c r="F1227" s="2">
        <v>46022</v>
      </c>
      <c r="G1227" t="s">
        <v>19</v>
      </c>
      <c r="H1227" t="s">
        <v>618</v>
      </c>
      <c r="J1227">
        <v>1530</v>
      </c>
      <c r="K1227" t="s">
        <v>47</v>
      </c>
      <c r="N1227" t="s">
        <v>47</v>
      </c>
      <c r="P1227" t="s">
        <v>47</v>
      </c>
    </row>
    <row r="1228" spans="1:18">
      <c r="A1228">
        <v>643</v>
      </c>
      <c r="B1228" t="s">
        <v>617</v>
      </c>
      <c r="C1228" t="s">
        <v>617</v>
      </c>
      <c r="E1228" s="2">
        <v>45658</v>
      </c>
      <c r="F1228" s="2">
        <v>46022</v>
      </c>
      <c r="G1228" t="s">
        <v>19</v>
      </c>
      <c r="H1228" t="s">
        <v>618</v>
      </c>
      <c r="J1228">
        <v>1531</v>
      </c>
      <c r="K1228" t="s">
        <v>23</v>
      </c>
      <c r="L1228" t="s">
        <v>23</v>
      </c>
    </row>
    <row r="1229" spans="1:18">
      <c r="A1229">
        <v>643</v>
      </c>
      <c r="B1229" t="s">
        <v>617</v>
      </c>
      <c r="C1229" t="s">
        <v>617</v>
      </c>
      <c r="E1229" s="2">
        <v>45658</v>
      </c>
      <c r="F1229" s="2">
        <v>46022</v>
      </c>
      <c r="G1229" t="s">
        <v>19</v>
      </c>
      <c r="H1229" t="s">
        <v>618</v>
      </c>
      <c r="J1229">
        <v>1532</v>
      </c>
      <c r="K1229" t="s">
        <v>24</v>
      </c>
      <c r="L1229" t="s">
        <v>24</v>
      </c>
      <c r="M1229" t="s">
        <v>24</v>
      </c>
      <c r="P1229" t="s">
        <v>24</v>
      </c>
      <c r="Q1229" t="s">
        <v>24</v>
      </c>
    </row>
    <row r="1230" spans="1:18">
      <c r="A1230">
        <v>643</v>
      </c>
      <c r="B1230" t="s">
        <v>617</v>
      </c>
      <c r="C1230" t="s">
        <v>617</v>
      </c>
      <c r="E1230" s="2">
        <v>45658</v>
      </c>
      <c r="F1230" s="2">
        <v>46022</v>
      </c>
      <c r="G1230" t="s">
        <v>19</v>
      </c>
      <c r="H1230" t="s">
        <v>618</v>
      </c>
      <c r="J1230">
        <v>1533</v>
      </c>
      <c r="K1230" t="s">
        <v>53</v>
      </c>
      <c r="L1230" t="s">
        <v>53</v>
      </c>
      <c r="M1230" t="s">
        <v>53</v>
      </c>
      <c r="Q1230" t="s">
        <v>53</v>
      </c>
    </row>
    <row r="1231" spans="1:18">
      <c r="A1231">
        <v>643</v>
      </c>
      <c r="B1231" t="s">
        <v>617</v>
      </c>
      <c r="C1231" t="s">
        <v>617</v>
      </c>
      <c r="E1231" s="2">
        <v>45658</v>
      </c>
      <c r="F1231" s="2">
        <v>46022</v>
      </c>
      <c r="G1231" t="s">
        <v>19</v>
      </c>
      <c r="H1231" t="s">
        <v>618</v>
      </c>
      <c r="J1231">
        <v>1534</v>
      </c>
      <c r="K1231" t="s">
        <v>25</v>
      </c>
      <c r="L1231" t="s">
        <v>25</v>
      </c>
      <c r="P1231" t="s">
        <v>25</v>
      </c>
      <c r="R1231" t="s">
        <v>25</v>
      </c>
    </row>
    <row r="1232" spans="1:18">
      <c r="A1232">
        <v>645</v>
      </c>
      <c r="B1232" t="s">
        <v>619</v>
      </c>
      <c r="C1232" t="s">
        <v>619</v>
      </c>
      <c r="E1232" s="2">
        <v>45292</v>
      </c>
      <c r="F1232" s="2">
        <v>45657</v>
      </c>
      <c r="G1232" t="s">
        <v>19</v>
      </c>
      <c r="H1232" t="s">
        <v>27</v>
      </c>
      <c r="J1232">
        <v>1535</v>
      </c>
      <c r="K1232" t="s">
        <v>21</v>
      </c>
      <c r="L1232" t="s">
        <v>21</v>
      </c>
      <c r="N1232" t="s">
        <v>21</v>
      </c>
    </row>
    <row r="1233" spans="1:18">
      <c r="A1233">
        <v>645</v>
      </c>
      <c r="B1233" t="s">
        <v>619</v>
      </c>
      <c r="C1233" t="s">
        <v>619</v>
      </c>
      <c r="E1233" s="2">
        <v>45292</v>
      </c>
      <c r="F1233" s="2">
        <v>45657</v>
      </c>
      <c r="G1233" t="s">
        <v>19</v>
      </c>
      <c r="H1233" t="s">
        <v>27</v>
      </c>
      <c r="J1233">
        <v>1536</v>
      </c>
      <c r="K1233" t="s">
        <v>22</v>
      </c>
      <c r="L1233" t="s">
        <v>22</v>
      </c>
      <c r="M1233" t="s">
        <v>22</v>
      </c>
      <c r="O1233" t="s">
        <v>22</v>
      </c>
    </row>
    <row r="1234" spans="1:18">
      <c r="A1234">
        <v>645</v>
      </c>
      <c r="B1234" t="s">
        <v>619</v>
      </c>
      <c r="C1234" t="s">
        <v>619</v>
      </c>
      <c r="E1234" s="2">
        <v>45292</v>
      </c>
      <c r="F1234" s="2">
        <v>45657</v>
      </c>
      <c r="G1234" t="s">
        <v>19</v>
      </c>
      <c r="H1234" t="s">
        <v>27</v>
      </c>
      <c r="J1234">
        <v>1537</v>
      </c>
      <c r="K1234" t="s">
        <v>24</v>
      </c>
      <c r="L1234" t="s">
        <v>24</v>
      </c>
      <c r="N1234" t="s">
        <v>24</v>
      </c>
      <c r="O1234" t="s">
        <v>24</v>
      </c>
    </row>
    <row r="1235" spans="1:18">
      <c r="A1235">
        <v>645</v>
      </c>
      <c r="B1235" t="s">
        <v>619</v>
      </c>
      <c r="C1235" t="s">
        <v>619</v>
      </c>
      <c r="E1235" s="2">
        <v>45292</v>
      </c>
      <c r="F1235" s="2">
        <v>45657</v>
      </c>
      <c r="G1235" t="s">
        <v>19</v>
      </c>
      <c r="H1235" t="s">
        <v>27</v>
      </c>
      <c r="J1235">
        <v>1538</v>
      </c>
      <c r="K1235" t="s">
        <v>25</v>
      </c>
      <c r="L1235" t="s">
        <v>25</v>
      </c>
      <c r="P1235" t="s">
        <v>25</v>
      </c>
    </row>
    <row r="1236" spans="1:18">
      <c r="A1236">
        <v>646</v>
      </c>
      <c r="B1236" t="s">
        <v>620</v>
      </c>
      <c r="C1236" t="s">
        <v>621</v>
      </c>
      <c r="E1236" s="2">
        <v>45292</v>
      </c>
      <c r="F1236" s="2">
        <v>45657</v>
      </c>
      <c r="G1236" t="s">
        <v>19</v>
      </c>
      <c r="I1236" t="s">
        <v>245</v>
      </c>
      <c r="J1236">
        <v>1539</v>
      </c>
      <c r="K1236" t="s">
        <v>21</v>
      </c>
      <c r="L1236" t="s">
        <v>21</v>
      </c>
      <c r="M1236" t="s">
        <v>21</v>
      </c>
    </row>
    <row r="1237" spans="1:18">
      <c r="A1237">
        <v>646</v>
      </c>
      <c r="B1237" t="s">
        <v>620</v>
      </c>
      <c r="C1237" t="s">
        <v>621</v>
      </c>
      <c r="E1237" s="2">
        <v>45292</v>
      </c>
      <c r="F1237" s="2">
        <v>45657</v>
      </c>
      <c r="G1237" t="s">
        <v>19</v>
      </c>
      <c r="I1237" t="s">
        <v>245</v>
      </c>
      <c r="J1237">
        <v>1540</v>
      </c>
      <c r="K1237" t="s">
        <v>22</v>
      </c>
      <c r="L1237" t="s">
        <v>22</v>
      </c>
    </row>
    <row r="1238" spans="1:18">
      <c r="A1238">
        <v>646</v>
      </c>
      <c r="B1238" t="s">
        <v>620</v>
      </c>
      <c r="C1238" t="s">
        <v>621</v>
      </c>
      <c r="E1238" s="2">
        <v>45292</v>
      </c>
      <c r="F1238" s="2">
        <v>45657</v>
      </c>
      <c r="G1238" t="s">
        <v>19</v>
      </c>
      <c r="I1238" t="s">
        <v>245</v>
      </c>
      <c r="J1238">
        <v>1541</v>
      </c>
      <c r="K1238" t="s">
        <v>25</v>
      </c>
      <c r="P1238" t="s">
        <v>25</v>
      </c>
    </row>
    <row r="1239" spans="1:18">
      <c r="A1239">
        <v>646</v>
      </c>
      <c r="B1239" t="s">
        <v>620</v>
      </c>
      <c r="C1239" t="s">
        <v>621</v>
      </c>
      <c r="E1239" s="2">
        <v>45292</v>
      </c>
      <c r="F1239" s="2">
        <v>45657</v>
      </c>
      <c r="G1239" t="s">
        <v>19</v>
      </c>
      <c r="I1239" t="s">
        <v>245</v>
      </c>
      <c r="J1239">
        <v>1542</v>
      </c>
      <c r="K1239" t="s">
        <v>622</v>
      </c>
      <c r="P1239" t="s">
        <v>622</v>
      </c>
    </row>
    <row r="1240" spans="1:18">
      <c r="A1240">
        <v>647</v>
      </c>
      <c r="B1240" t="s">
        <v>623</v>
      </c>
      <c r="C1240" t="s">
        <v>623</v>
      </c>
      <c r="E1240" s="2">
        <v>45658</v>
      </c>
      <c r="F1240" s="2">
        <v>46022</v>
      </c>
      <c r="G1240" t="s">
        <v>30</v>
      </c>
      <c r="H1240" t="s">
        <v>624</v>
      </c>
      <c r="I1240" t="s">
        <v>245</v>
      </c>
      <c r="J1240">
        <v>1543</v>
      </c>
      <c r="K1240" t="s">
        <v>23</v>
      </c>
    </row>
    <row r="1241" spans="1:18">
      <c r="A1241">
        <v>648</v>
      </c>
      <c r="B1241" t="s">
        <v>625</v>
      </c>
      <c r="C1241" t="s">
        <v>625</v>
      </c>
      <c r="E1241" s="2">
        <v>45474</v>
      </c>
      <c r="F1241" s="2">
        <v>45838</v>
      </c>
      <c r="G1241" t="s">
        <v>30</v>
      </c>
      <c r="H1241" t="s">
        <v>167</v>
      </c>
      <c r="J1241">
        <v>1544</v>
      </c>
      <c r="K1241" t="s">
        <v>22</v>
      </c>
      <c r="O1241" t="s">
        <v>22</v>
      </c>
    </row>
    <row r="1242" spans="1:18">
      <c r="A1242">
        <v>648</v>
      </c>
      <c r="B1242" t="s">
        <v>625</v>
      </c>
      <c r="C1242" t="s">
        <v>625</v>
      </c>
      <c r="E1242" s="2">
        <v>45474</v>
      </c>
      <c r="F1242" s="2">
        <v>45838</v>
      </c>
      <c r="G1242" t="s">
        <v>30</v>
      </c>
      <c r="H1242" t="s">
        <v>167</v>
      </c>
      <c r="J1242">
        <v>1545</v>
      </c>
      <c r="K1242" t="s">
        <v>23</v>
      </c>
      <c r="L1242" t="s">
        <v>23</v>
      </c>
      <c r="Q1242" t="s">
        <v>23</v>
      </c>
      <c r="R1242" t="s">
        <v>23</v>
      </c>
    </row>
    <row r="1243" spans="1:18">
      <c r="A1243">
        <v>648</v>
      </c>
      <c r="B1243" t="s">
        <v>625</v>
      </c>
      <c r="C1243" t="s">
        <v>625</v>
      </c>
      <c r="E1243" s="2">
        <v>45474</v>
      </c>
      <c r="F1243" s="2">
        <v>45838</v>
      </c>
      <c r="G1243" t="s">
        <v>30</v>
      </c>
      <c r="H1243" t="s">
        <v>167</v>
      </c>
      <c r="J1243">
        <v>1546</v>
      </c>
      <c r="K1243" t="s">
        <v>24</v>
      </c>
      <c r="L1243" t="s">
        <v>24</v>
      </c>
      <c r="M1243" t="s">
        <v>24</v>
      </c>
    </row>
    <row r="1244" spans="1:18">
      <c r="A1244">
        <v>649</v>
      </c>
      <c r="B1244" t="s">
        <v>626</v>
      </c>
      <c r="C1244" t="s">
        <v>626</v>
      </c>
      <c r="E1244" s="2">
        <v>45292</v>
      </c>
      <c r="F1244" s="2">
        <v>45657</v>
      </c>
      <c r="G1244" t="s">
        <v>30</v>
      </c>
      <c r="H1244" t="s">
        <v>627</v>
      </c>
      <c r="J1244">
        <v>1547</v>
      </c>
      <c r="K1244" t="s">
        <v>21</v>
      </c>
      <c r="L1244" t="s">
        <v>21</v>
      </c>
      <c r="M1244" t="s">
        <v>21</v>
      </c>
      <c r="N1244" t="s">
        <v>21</v>
      </c>
      <c r="P1244" t="s">
        <v>21</v>
      </c>
      <c r="R1244" t="s">
        <v>21</v>
      </c>
    </row>
    <row r="1245" spans="1:18">
      <c r="A1245">
        <v>649</v>
      </c>
      <c r="B1245" t="s">
        <v>626</v>
      </c>
      <c r="C1245" t="s">
        <v>626</v>
      </c>
      <c r="E1245" s="2">
        <v>45292</v>
      </c>
      <c r="F1245" s="2">
        <v>45657</v>
      </c>
      <c r="G1245" t="s">
        <v>30</v>
      </c>
      <c r="H1245" t="s">
        <v>627</v>
      </c>
      <c r="J1245">
        <v>1548</v>
      </c>
      <c r="K1245" t="s">
        <v>22</v>
      </c>
      <c r="L1245" t="s">
        <v>22</v>
      </c>
      <c r="M1245" t="s">
        <v>22</v>
      </c>
    </row>
    <row r="1246" spans="1:18">
      <c r="A1246">
        <v>649</v>
      </c>
      <c r="B1246" t="s">
        <v>626</v>
      </c>
      <c r="C1246" t="s">
        <v>626</v>
      </c>
      <c r="E1246" s="2">
        <v>45292</v>
      </c>
      <c r="F1246" s="2">
        <v>45657</v>
      </c>
      <c r="G1246" t="s">
        <v>30</v>
      </c>
      <c r="H1246" t="s">
        <v>627</v>
      </c>
      <c r="J1246">
        <v>1549</v>
      </c>
      <c r="K1246" t="s">
        <v>32</v>
      </c>
      <c r="L1246" t="s">
        <v>32</v>
      </c>
    </row>
    <row r="1247" spans="1:18">
      <c r="A1247">
        <v>649</v>
      </c>
      <c r="B1247" t="s">
        <v>626</v>
      </c>
      <c r="C1247" t="s">
        <v>626</v>
      </c>
      <c r="E1247" s="2">
        <v>45292</v>
      </c>
      <c r="F1247" s="2">
        <v>45657</v>
      </c>
      <c r="G1247" t="s">
        <v>30</v>
      </c>
      <c r="H1247" t="s">
        <v>627</v>
      </c>
      <c r="J1247">
        <v>1550</v>
      </c>
      <c r="K1247" t="s">
        <v>24</v>
      </c>
      <c r="L1247" t="s">
        <v>24</v>
      </c>
      <c r="N1247" t="s">
        <v>24</v>
      </c>
    </row>
    <row r="1248" spans="1:18">
      <c r="A1248">
        <v>649</v>
      </c>
      <c r="B1248" t="s">
        <v>626</v>
      </c>
      <c r="C1248" t="s">
        <v>626</v>
      </c>
      <c r="E1248" s="2">
        <v>45292</v>
      </c>
      <c r="F1248" s="2">
        <v>45657</v>
      </c>
      <c r="G1248" t="s">
        <v>30</v>
      </c>
      <c r="H1248" t="s">
        <v>627</v>
      </c>
      <c r="J1248">
        <v>1551</v>
      </c>
      <c r="K1248" t="s">
        <v>53</v>
      </c>
      <c r="L1248" t="s">
        <v>53</v>
      </c>
      <c r="N1248" t="s">
        <v>53</v>
      </c>
    </row>
    <row r="1249" spans="1:18">
      <c r="A1249">
        <v>649</v>
      </c>
      <c r="B1249" t="s">
        <v>626</v>
      </c>
      <c r="C1249" t="s">
        <v>626</v>
      </c>
      <c r="E1249" s="2">
        <v>45292</v>
      </c>
      <c r="F1249" s="2">
        <v>45657</v>
      </c>
      <c r="G1249" t="s">
        <v>30</v>
      </c>
      <c r="H1249" t="s">
        <v>627</v>
      </c>
      <c r="J1249">
        <v>1552</v>
      </c>
      <c r="K1249" t="s">
        <v>25</v>
      </c>
      <c r="P1249" t="s">
        <v>25</v>
      </c>
    </row>
    <row r="1250" spans="1:18">
      <c r="A1250">
        <v>650</v>
      </c>
      <c r="B1250" t="s">
        <v>628</v>
      </c>
      <c r="C1250" t="s">
        <v>628</v>
      </c>
      <c r="E1250" s="2">
        <v>45292</v>
      </c>
      <c r="F1250" s="2">
        <v>45657</v>
      </c>
      <c r="G1250" t="s">
        <v>30</v>
      </c>
      <c r="H1250" t="s">
        <v>463</v>
      </c>
      <c r="I1250" t="s">
        <v>245</v>
      </c>
      <c r="J1250">
        <v>1553</v>
      </c>
      <c r="K1250" t="s">
        <v>23</v>
      </c>
      <c r="L1250" t="s">
        <v>23</v>
      </c>
    </row>
    <row r="1251" spans="1:18">
      <c r="A1251">
        <v>650</v>
      </c>
      <c r="B1251" t="s">
        <v>628</v>
      </c>
      <c r="C1251" t="s">
        <v>628</v>
      </c>
      <c r="E1251" s="2">
        <v>45292</v>
      </c>
      <c r="F1251" s="2">
        <v>45657</v>
      </c>
      <c r="G1251" t="s">
        <v>30</v>
      </c>
      <c r="H1251" t="s">
        <v>463</v>
      </c>
      <c r="I1251" t="s">
        <v>245</v>
      </c>
      <c r="J1251">
        <v>1554</v>
      </c>
      <c r="K1251" t="s">
        <v>24</v>
      </c>
      <c r="L1251" t="s">
        <v>24</v>
      </c>
    </row>
    <row r="1252" spans="1:18">
      <c r="A1252">
        <v>651</v>
      </c>
      <c r="B1252" t="s">
        <v>629</v>
      </c>
      <c r="C1252" t="s">
        <v>630</v>
      </c>
      <c r="E1252" s="2">
        <v>45323</v>
      </c>
      <c r="F1252" s="2">
        <v>45688</v>
      </c>
      <c r="G1252" t="s">
        <v>30</v>
      </c>
      <c r="H1252" t="s">
        <v>138</v>
      </c>
      <c r="J1252">
        <v>1555</v>
      </c>
      <c r="K1252" t="s">
        <v>21</v>
      </c>
      <c r="L1252" t="s">
        <v>21</v>
      </c>
      <c r="Q1252" t="s">
        <v>21</v>
      </c>
    </row>
    <row r="1253" spans="1:18">
      <c r="A1253">
        <v>651</v>
      </c>
      <c r="B1253" t="s">
        <v>629</v>
      </c>
      <c r="C1253" t="s">
        <v>630</v>
      </c>
      <c r="E1253" s="2">
        <v>45323</v>
      </c>
      <c r="F1253" s="2">
        <v>45688</v>
      </c>
      <c r="G1253" t="s">
        <v>30</v>
      </c>
      <c r="H1253" t="s">
        <v>138</v>
      </c>
      <c r="J1253">
        <v>1556</v>
      </c>
      <c r="K1253" t="s">
        <v>32</v>
      </c>
      <c r="P1253" t="s">
        <v>32</v>
      </c>
    </row>
    <row r="1254" spans="1:18">
      <c r="A1254">
        <v>651</v>
      </c>
      <c r="B1254" t="s">
        <v>629</v>
      </c>
      <c r="C1254" t="s">
        <v>630</v>
      </c>
      <c r="E1254" s="2">
        <v>45323</v>
      </c>
      <c r="F1254" s="2">
        <v>45688</v>
      </c>
      <c r="G1254" t="s">
        <v>30</v>
      </c>
      <c r="H1254" t="s">
        <v>138</v>
      </c>
      <c r="J1254">
        <v>1557</v>
      </c>
      <c r="K1254" t="s">
        <v>24</v>
      </c>
      <c r="L1254" t="s">
        <v>24</v>
      </c>
    </row>
    <row r="1255" spans="1:18">
      <c r="A1255">
        <v>651</v>
      </c>
      <c r="B1255" t="s">
        <v>629</v>
      </c>
      <c r="C1255" t="s">
        <v>630</v>
      </c>
      <c r="E1255" s="2">
        <v>45323</v>
      </c>
      <c r="F1255" s="2">
        <v>45688</v>
      </c>
      <c r="G1255" t="s">
        <v>30</v>
      </c>
      <c r="H1255" t="s">
        <v>138</v>
      </c>
      <c r="J1255">
        <v>1558</v>
      </c>
      <c r="K1255" t="s">
        <v>631</v>
      </c>
      <c r="N1255" t="s">
        <v>631</v>
      </c>
    </row>
    <row r="1256" spans="1:18">
      <c r="A1256">
        <v>655</v>
      </c>
      <c r="B1256" t="s">
        <v>632</v>
      </c>
      <c r="C1256" t="s">
        <v>633</v>
      </c>
      <c r="E1256" s="2">
        <v>45292</v>
      </c>
      <c r="F1256" s="2">
        <v>45657</v>
      </c>
      <c r="G1256" t="s">
        <v>19</v>
      </c>
      <c r="H1256" t="s">
        <v>95</v>
      </c>
      <c r="J1256">
        <v>1559</v>
      </c>
      <c r="K1256" t="s">
        <v>21</v>
      </c>
      <c r="L1256" t="s">
        <v>21</v>
      </c>
      <c r="M1256" t="s">
        <v>21</v>
      </c>
      <c r="N1256" t="s">
        <v>21</v>
      </c>
      <c r="O1256" t="s">
        <v>21</v>
      </c>
    </row>
    <row r="1257" spans="1:18">
      <c r="A1257">
        <v>655</v>
      </c>
      <c r="B1257" t="s">
        <v>632</v>
      </c>
      <c r="C1257" t="s">
        <v>633</v>
      </c>
      <c r="E1257" s="2">
        <v>45292</v>
      </c>
      <c r="F1257" s="2">
        <v>45657</v>
      </c>
      <c r="G1257" t="s">
        <v>19</v>
      </c>
      <c r="H1257" t="s">
        <v>95</v>
      </c>
      <c r="J1257">
        <v>1560</v>
      </c>
      <c r="K1257" t="s">
        <v>22</v>
      </c>
      <c r="L1257" t="s">
        <v>22</v>
      </c>
      <c r="M1257" t="s">
        <v>22</v>
      </c>
    </row>
    <row r="1258" spans="1:18">
      <c r="A1258">
        <v>655</v>
      </c>
      <c r="B1258" t="s">
        <v>632</v>
      </c>
      <c r="C1258" t="s">
        <v>633</v>
      </c>
      <c r="E1258" s="2">
        <v>45292</v>
      </c>
      <c r="F1258" s="2">
        <v>45657</v>
      </c>
      <c r="G1258" t="s">
        <v>19</v>
      </c>
      <c r="H1258" t="s">
        <v>95</v>
      </c>
      <c r="J1258">
        <v>1561</v>
      </c>
      <c r="K1258" t="s">
        <v>23</v>
      </c>
      <c r="L1258" t="s">
        <v>23</v>
      </c>
    </row>
    <row r="1259" spans="1:18">
      <c r="A1259">
        <v>655</v>
      </c>
      <c r="B1259" t="s">
        <v>632</v>
      </c>
      <c r="C1259" t="s">
        <v>633</v>
      </c>
      <c r="E1259" s="2">
        <v>45292</v>
      </c>
      <c r="F1259" s="2">
        <v>45657</v>
      </c>
      <c r="G1259" t="s">
        <v>19</v>
      </c>
      <c r="H1259" t="s">
        <v>95</v>
      </c>
      <c r="J1259">
        <v>1562</v>
      </c>
      <c r="K1259" t="s">
        <v>24</v>
      </c>
      <c r="L1259" t="s">
        <v>24</v>
      </c>
      <c r="M1259" t="s">
        <v>24</v>
      </c>
      <c r="N1259" t="s">
        <v>24</v>
      </c>
      <c r="R1259" t="s">
        <v>24</v>
      </c>
    </row>
    <row r="1260" spans="1:18">
      <c r="A1260">
        <v>655</v>
      </c>
      <c r="B1260" t="s">
        <v>632</v>
      </c>
      <c r="C1260" t="s">
        <v>633</v>
      </c>
      <c r="E1260" s="2">
        <v>45292</v>
      </c>
      <c r="F1260" s="2">
        <v>45657</v>
      </c>
      <c r="G1260" t="s">
        <v>19</v>
      </c>
      <c r="H1260" t="s">
        <v>95</v>
      </c>
      <c r="J1260">
        <v>1563</v>
      </c>
      <c r="K1260" t="s">
        <v>53</v>
      </c>
      <c r="L1260" t="s">
        <v>53</v>
      </c>
      <c r="M1260" t="s">
        <v>53</v>
      </c>
      <c r="N1260" t="s">
        <v>53</v>
      </c>
    </row>
    <row r="1261" spans="1:18">
      <c r="A1261">
        <v>656</v>
      </c>
      <c r="B1261" t="s">
        <v>634</v>
      </c>
      <c r="C1261" t="s">
        <v>634</v>
      </c>
      <c r="E1261" s="2">
        <v>45292</v>
      </c>
      <c r="F1261" s="2">
        <v>45657</v>
      </c>
      <c r="G1261" t="s">
        <v>30</v>
      </c>
      <c r="H1261" t="s">
        <v>635</v>
      </c>
      <c r="J1261">
        <v>1564</v>
      </c>
      <c r="K1261" t="s">
        <v>21</v>
      </c>
      <c r="M1261" t="s">
        <v>21</v>
      </c>
    </row>
    <row r="1262" spans="1:18">
      <c r="A1262">
        <v>656</v>
      </c>
      <c r="B1262" t="s">
        <v>634</v>
      </c>
      <c r="C1262" t="s">
        <v>634</v>
      </c>
      <c r="E1262" s="2">
        <v>45292</v>
      </c>
      <c r="F1262" s="2">
        <v>45657</v>
      </c>
      <c r="G1262" t="s">
        <v>30</v>
      </c>
      <c r="H1262" t="s">
        <v>635</v>
      </c>
      <c r="J1262">
        <v>1565</v>
      </c>
      <c r="K1262" t="s">
        <v>53</v>
      </c>
      <c r="M1262" t="s">
        <v>53</v>
      </c>
    </row>
    <row r="1263" spans="1:18">
      <c r="A1263">
        <v>657</v>
      </c>
      <c r="B1263" t="s">
        <v>636</v>
      </c>
      <c r="C1263" t="s">
        <v>636</v>
      </c>
      <c r="E1263" s="2">
        <v>44927</v>
      </c>
      <c r="F1263" s="2">
        <v>45291</v>
      </c>
      <c r="G1263" t="s">
        <v>30</v>
      </c>
      <c r="H1263" t="s">
        <v>637</v>
      </c>
      <c r="J1263">
        <v>1566</v>
      </c>
      <c r="K1263" t="s">
        <v>21</v>
      </c>
      <c r="L1263" t="s">
        <v>21</v>
      </c>
      <c r="M1263" t="s">
        <v>21</v>
      </c>
      <c r="N1263" t="s">
        <v>21</v>
      </c>
    </row>
    <row r="1264" spans="1:18">
      <c r="A1264">
        <v>657</v>
      </c>
      <c r="B1264" t="s">
        <v>636</v>
      </c>
      <c r="C1264" t="s">
        <v>636</v>
      </c>
      <c r="E1264" s="2">
        <v>44927</v>
      </c>
      <c r="F1264" s="2">
        <v>45291</v>
      </c>
      <c r="G1264" t="s">
        <v>30</v>
      </c>
      <c r="H1264" t="s">
        <v>637</v>
      </c>
      <c r="J1264">
        <v>1567</v>
      </c>
      <c r="K1264" t="s">
        <v>22</v>
      </c>
      <c r="L1264" t="s">
        <v>22</v>
      </c>
      <c r="M1264" t="s">
        <v>22</v>
      </c>
      <c r="N1264" t="s">
        <v>22</v>
      </c>
    </row>
    <row r="1265" spans="1:17">
      <c r="A1265">
        <v>657</v>
      </c>
      <c r="B1265" t="s">
        <v>636</v>
      </c>
      <c r="C1265" t="s">
        <v>636</v>
      </c>
      <c r="E1265" s="2">
        <v>44927</v>
      </c>
      <c r="F1265" s="2">
        <v>45291</v>
      </c>
      <c r="G1265" t="s">
        <v>30</v>
      </c>
      <c r="H1265" t="s">
        <v>637</v>
      </c>
      <c r="J1265">
        <v>1568</v>
      </c>
      <c r="K1265" t="s">
        <v>53</v>
      </c>
      <c r="L1265" t="s">
        <v>53</v>
      </c>
      <c r="M1265" t="s">
        <v>53</v>
      </c>
      <c r="N1265" t="s">
        <v>53</v>
      </c>
    </row>
    <row r="1266" spans="1:17">
      <c r="A1266">
        <v>658</v>
      </c>
      <c r="B1266" t="s">
        <v>638</v>
      </c>
      <c r="C1266" t="s">
        <v>638</v>
      </c>
      <c r="E1266" s="2">
        <v>45292</v>
      </c>
      <c r="F1266" s="2">
        <v>45657</v>
      </c>
      <c r="G1266" t="s">
        <v>30</v>
      </c>
      <c r="H1266" t="s">
        <v>27</v>
      </c>
      <c r="J1266">
        <v>1569</v>
      </c>
      <c r="K1266" t="s">
        <v>21</v>
      </c>
      <c r="O1266" t="s">
        <v>21</v>
      </c>
    </row>
    <row r="1267" spans="1:17">
      <c r="A1267">
        <v>659</v>
      </c>
      <c r="B1267" t="s">
        <v>639</v>
      </c>
      <c r="C1267" t="s">
        <v>640</v>
      </c>
      <c r="E1267" s="2">
        <v>45292</v>
      </c>
      <c r="F1267" s="2">
        <v>45657</v>
      </c>
      <c r="G1267" t="s">
        <v>19</v>
      </c>
      <c r="H1267" t="s">
        <v>641</v>
      </c>
      <c r="J1267">
        <v>1570</v>
      </c>
      <c r="K1267" t="s">
        <v>21</v>
      </c>
      <c r="L1267" t="s">
        <v>21</v>
      </c>
      <c r="M1267" t="s">
        <v>21</v>
      </c>
      <c r="N1267" t="s">
        <v>21</v>
      </c>
    </row>
    <row r="1268" spans="1:17">
      <c r="A1268">
        <v>659</v>
      </c>
      <c r="B1268" t="s">
        <v>639</v>
      </c>
      <c r="C1268" t="s">
        <v>640</v>
      </c>
      <c r="E1268" s="2">
        <v>45292</v>
      </c>
      <c r="F1268" s="2">
        <v>45657</v>
      </c>
      <c r="G1268" t="s">
        <v>19</v>
      </c>
      <c r="H1268" t="s">
        <v>641</v>
      </c>
      <c r="J1268">
        <v>1571</v>
      </c>
      <c r="K1268" t="s">
        <v>22</v>
      </c>
      <c r="O1268" t="s">
        <v>22</v>
      </c>
    </row>
    <row r="1269" spans="1:17">
      <c r="A1269">
        <v>659</v>
      </c>
      <c r="B1269" t="s">
        <v>639</v>
      </c>
      <c r="C1269" t="s">
        <v>640</v>
      </c>
      <c r="E1269" s="2">
        <v>45292</v>
      </c>
      <c r="F1269" s="2">
        <v>45657</v>
      </c>
      <c r="G1269" t="s">
        <v>19</v>
      </c>
      <c r="H1269" t="s">
        <v>641</v>
      </c>
      <c r="J1269">
        <v>1572</v>
      </c>
      <c r="K1269" t="s">
        <v>24</v>
      </c>
      <c r="L1269" t="s">
        <v>24</v>
      </c>
    </row>
    <row r="1270" spans="1:17">
      <c r="A1270">
        <v>659</v>
      </c>
      <c r="B1270" t="s">
        <v>639</v>
      </c>
      <c r="C1270" t="s">
        <v>640</v>
      </c>
      <c r="E1270" s="2">
        <v>45292</v>
      </c>
      <c r="F1270" s="2">
        <v>45657</v>
      </c>
      <c r="G1270" t="s">
        <v>19</v>
      </c>
      <c r="H1270" t="s">
        <v>641</v>
      </c>
      <c r="J1270">
        <v>1573</v>
      </c>
      <c r="K1270" t="s">
        <v>37</v>
      </c>
      <c r="L1270" t="s">
        <v>37</v>
      </c>
    </row>
    <row r="1271" spans="1:17">
      <c r="A1271">
        <v>659</v>
      </c>
      <c r="B1271" t="s">
        <v>639</v>
      </c>
      <c r="C1271" t="s">
        <v>640</v>
      </c>
      <c r="E1271" s="2">
        <v>45292</v>
      </c>
      <c r="F1271" s="2">
        <v>45657</v>
      </c>
      <c r="G1271" t="s">
        <v>19</v>
      </c>
      <c r="H1271" t="s">
        <v>641</v>
      </c>
      <c r="J1271">
        <v>1574</v>
      </c>
      <c r="K1271" t="s">
        <v>25</v>
      </c>
      <c r="L1271" t="s">
        <v>25</v>
      </c>
      <c r="M1271" t="s">
        <v>25</v>
      </c>
      <c r="N1271" t="s">
        <v>25</v>
      </c>
      <c r="O1271" t="s">
        <v>25</v>
      </c>
    </row>
    <row r="1272" spans="1:17">
      <c r="A1272">
        <v>663</v>
      </c>
      <c r="B1272" t="s">
        <v>615</v>
      </c>
      <c r="E1272" s="2">
        <v>45108</v>
      </c>
      <c r="F1272" s="2">
        <v>45473</v>
      </c>
      <c r="G1272" t="s">
        <v>30</v>
      </c>
      <c r="H1272" t="s">
        <v>58</v>
      </c>
      <c r="J1272">
        <v>1575</v>
      </c>
      <c r="K1272" t="s">
        <v>21</v>
      </c>
      <c r="N1272" t="s">
        <v>21</v>
      </c>
    </row>
    <row r="1273" spans="1:17">
      <c r="A1273">
        <v>663</v>
      </c>
      <c r="B1273" t="s">
        <v>615</v>
      </c>
      <c r="E1273" s="2">
        <v>45108</v>
      </c>
      <c r="F1273" s="2">
        <v>45473</v>
      </c>
      <c r="G1273" t="s">
        <v>30</v>
      </c>
      <c r="H1273" t="s">
        <v>58</v>
      </c>
      <c r="J1273">
        <v>1576</v>
      </c>
      <c r="K1273" t="s">
        <v>22</v>
      </c>
      <c r="M1273" t="s">
        <v>22</v>
      </c>
    </row>
    <row r="1274" spans="1:17">
      <c r="A1274">
        <v>663</v>
      </c>
      <c r="B1274" t="s">
        <v>615</v>
      </c>
      <c r="E1274" s="2">
        <v>45108</v>
      </c>
      <c r="F1274" s="2">
        <v>45473</v>
      </c>
      <c r="G1274" t="s">
        <v>30</v>
      </c>
      <c r="H1274" t="s">
        <v>58</v>
      </c>
      <c r="J1274">
        <v>1577</v>
      </c>
      <c r="K1274" t="s">
        <v>23</v>
      </c>
      <c r="N1274" t="s">
        <v>23</v>
      </c>
    </row>
    <row r="1275" spans="1:17">
      <c r="A1275">
        <v>663</v>
      </c>
      <c r="B1275" t="s">
        <v>615</v>
      </c>
      <c r="E1275" s="2">
        <v>45108</v>
      </c>
      <c r="F1275" s="2">
        <v>45473</v>
      </c>
      <c r="G1275" t="s">
        <v>30</v>
      </c>
      <c r="H1275" t="s">
        <v>58</v>
      </c>
      <c r="J1275">
        <v>1578</v>
      </c>
      <c r="K1275" t="s">
        <v>53</v>
      </c>
      <c r="L1275" t="s">
        <v>53</v>
      </c>
    </row>
    <row r="1276" spans="1:17">
      <c r="A1276">
        <v>663</v>
      </c>
      <c r="B1276" t="s">
        <v>615</v>
      </c>
      <c r="E1276" s="2">
        <v>45108</v>
      </c>
      <c r="F1276" s="2">
        <v>45473</v>
      </c>
      <c r="G1276" t="s">
        <v>30</v>
      </c>
      <c r="H1276" t="s">
        <v>58</v>
      </c>
      <c r="J1276">
        <v>1579</v>
      </c>
      <c r="K1276" t="s">
        <v>25</v>
      </c>
      <c r="L1276" t="s">
        <v>25</v>
      </c>
    </row>
    <row r="1277" spans="1:17">
      <c r="A1277">
        <v>669</v>
      </c>
      <c r="B1277" t="s">
        <v>642</v>
      </c>
      <c r="C1277" t="s">
        <v>642</v>
      </c>
      <c r="E1277" s="2">
        <v>44927</v>
      </c>
      <c r="F1277" s="2">
        <v>45291</v>
      </c>
      <c r="G1277" t="s">
        <v>19</v>
      </c>
      <c r="H1277" t="s">
        <v>618</v>
      </c>
      <c r="J1277">
        <v>1580</v>
      </c>
      <c r="K1277" t="s">
        <v>21</v>
      </c>
      <c r="L1277" t="s">
        <v>21</v>
      </c>
      <c r="M1277" t="s">
        <v>21</v>
      </c>
      <c r="N1277" t="s">
        <v>21</v>
      </c>
      <c r="P1277" t="s">
        <v>21</v>
      </c>
      <c r="Q1277" t="s">
        <v>21</v>
      </c>
    </row>
    <row r="1278" spans="1:17">
      <c r="A1278">
        <v>669</v>
      </c>
      <c r="B1278" t="s">
        <v>642</v>
      </c>
      <c r="C1278" t="s">
        <v>642</v>
      </c>
      <c r="E1278" s="2">
        <v>44927</v>
      </c>
      <c r="F1278" s="2">
        <v>45291</v>
      </c>
      <c r="G1278" t="s">
        <v>19</v>
      </c>
      <c r="H1278" t="s">
        <v>618</v>
      </c>
      <c r="J1278">
        <v>1581</v>
      </c>
      <c r="K1278" t="s">
        <v>22</v>
      </c>
      <c r="L1278" t="s">
        <v>22</v>
      </c>
      <c r="M1278" t="s">
        <v>22</v>
      </c>
    </row>
    <row r="1279" spans="1:17">
      <c r="A1279">
        <v>669</v>
      </c>
      <c r="B1279" t="s">
        <v>642</v>
      </c>
      <c r="C1279" t="s">
        <v>642</v>
      </c>
      <c r="E1279" s="2">
        <v>44927</v>
      </c>
      <c r="F1279" s="2">
        <v>45291</v>
      </c>
      <c r="G1279" t="s">
        <v>19</v>
      </c>
      <c r="H1279" t="s">
        <v>618</v>
      </c>
      <c r="J1279">
        <v>1582</v>
      </c>
      <c r="K1279" t="s">
        <v>32</v>
      </c>
      <c r="L1279" t="s">
        <v>32</v>
      </c>
      <c r="M1279" t="s">
        <v>32</v>
      </c>
      <c r="O1279" t="s">
        <v>32</v>
      </c>
      <c r="P1279" t="s">
        <v>32</v>
      </c>
    </row>
    <row r="1280" spans="1:17">
      <c r="A1280">
        <v>669</v>
      </c>
      <c r="B1280" t="s">
        <v>642</v>
      </c>
      <c r="C1280" t="s">
        <v>642</v>
      </c>
      <c r="E1280" s="2">
        <v>44927</v>
      </c>
      <c r="F1280" s="2">
        <v>45291</v>
      </c>
      <c r="G1280" t="s">
        <v>19</v>
      </c>
      <c r="H1280" t="s">
        <v>618</v>
      </c>
      <c r="J1280">
        <v>1583</v>
      </c>
      <c r="K1280" t="s">
        <v>24</v>
      </c>
      <c r="L1280" t="s">
        <v>24</v>
      </c>
      <c r="N1280" t="s">
        <v>24</v>
      </c>
    </row>
    <row r="1281" spans="1:18">
      <c r="A1281">
        <v>669</v>
      </c>
      <c r="B1281" t="s">
        <v>642</v>
      </c>
      <c r="C1281" t="s">
        <v>642</v>
      </c>
      <c r="E1281" s="2">
        <v>44927</v>
      </c>
      <c r="F1281" s="2">
        <v>45291</v>
      </c>
      <c r="G1281" t="s">
        <v>19</v>
      </c>
      <c r="H1281" t="s">
        <v>618</v>
      </c>
      <c r="J1281">
        <v>1584</v>
      </c>
      <c r="K1281" t="s">
        <v>53</v>
      </c>
      <c r="L1281" t="s">
        <v>53</v>
      </c>
      <c r="M1281" t="s">
        <v>53</v>
      </c>
      <c r="Q1281" t="s">
        <v>53</v>
      </c>
    </row>
    <row r="1282" spans="1:18">
      <c r="A1282">
        <v>669</v>
      </c>
      <c r="B1282" t="s">
        <v>642</v>
      </c>
      <c r="C1282" t="s">
        <v>642</v>
      </c>
      <c r="E1282" s="2">
        <v>44927</v>
      </c>
      <c r="F1282" s="2">
        <v>45291</v>
      </c>
      <c r="G1282" t="s">
        <v>19</v>
      </c>
      <c r="H1282" t="s">
        <v>618</v>
      </c>
      <c r="J1282">
        <v>1585</v>
      </c>
      <c r="K1282" t="s">
        <v>25</v>
      </c>
      <c r="L1282" t="s">
        <v>25</v>
      </c>
      <c r="P1282" t="s">
        <v>25</v>
      </c>
      <c r="R1282" t="s">
        <v>25</v>
      </c>
    </row>
    <row r="1283" spans="1:18">
      <c r="A1283">
        <v>670</v>
      </c>
      <c r="B1283" t="s">
        <v>643</v>
      </c>
      <c r="C1283" t="s">
        <v>644</v>
      </c>
      <c r="E1283" s="2">
        <v>45292</v>
      </c>
      <c r="F1283" s="2">
        <v>45657</v>
      </c>
      <c r="G1283" t="s">
        <v>30</v>
      </c>
      <c r="H1283" t="s">
        <v>645</v>
      </c>
      <c r="J1283">
        <v>1586</v>
      </c>
      <c r="K1283" t="s">
        <v>21</v>
      </c>
      <c r="L1283" t="s">
        <v>21</v>
      </c>
      <c r="N1283" t="s">
        <v>21</v>
      </c>
    </row>
    <row r="1284" spans="1:18">
      <c r="A1284">
        <v>670</v>
      </c>
      <c r="B1284" t="s">
        <v>643</v>
      </c>
      <c r="C1284" t="s">
        <v>644</v>
      </c>
      <c r="E1284" s="2">
        <v>45292</v>
      </c>
      <c r="F1284" s="2">
        <v>45657</v>
      </c>
      <c r="G1284" t="s">
        <v>30</v>
      </c>
      <c r="H1284" t="s">
        <v>645</v>
      </c>
      <c r="J1284">
        <v>1587</v>
      </c>
      <c r="K1284" t="s">
        <v>22</v>
      </c>
      <c r="L1284" t="s">
        <v>22</v>
      </c>
      <c r="N1284" t="s">
        <v>22</v>
      </c>
    </row>
    <row r="1285" spans="1:18">
      <c r="A1285">
        <v>670</v>
      </c>
      <c r="B1285" t="s">
        <v>643</v>
      </c>
      <c r="C1285" t="s">
        <v>644</v>
      </c>
      <c r="E1285" s="2">
        <v>45292</v>
      </c>
      <c r="F1285" s="2">
        <v>45657</v>
      </c>
      <c r="G1285" t="s">
        <v>30</v>
      </c>
      <c r="H1285" t="s">
        <v>645</v>
      </c>
      <c r="J1285">
        <v>1588</v>
      </c>
      <c r="K1285" t="s">
        <v>23</v>
      </c>
      <c r="L1285" t="s">
        <v>23</v>
      </c>
    </row>
    <row r="1286" spans="1:18">
      <c r="A1286">
        <v>670</v>
      </c>
      <c r="B1286" t="s">
        <v>643</v>
      </c>
      <c r="C1286" t="s">
        <v>644</v>
      </c>
      <c r="E1286" s="2">
        <v>45292</v>
      </c>
      <c r="F1286" s="2">
        <v>45657</v>
      </c>
      <c r="G1286" t="s">
        <v>30</v>
      </c>
      <c r="H1286" t="s">
        <v>645</v>
      </c>
      <c r="J1286">
        <v>1589</v>
      </c>
      <c r="K1286" t="s">
        <v>53</v>
      </c>
      <c r="L1286" t="s">
        <v>53</v>
      </c>
    </row>
    <row r="1287" spans="1:18">
      <c r="A1287">
        <v>670</v>
      </c>
      <c r="B1287" t="s">
        <v>643</v>
      </c>
      <c r="C1287" t="s">
        <v>644</v>
      </c>
      <c r="E1287" s="2">
        <v>45292</v>
      </c>
      <c r="F1287" s="2">
        <v>45657</v>
      </c>
      <c r="G1287" t="s">
        <v>30</v>
      </c>
      <c r="H1287" t="s">
        <v>645</v>
      </c>
      <c r="J1287">
        <v>1590</v>
      </c>
      <c r="K1287" t="s">
        <v>24</v>
      </c>
      <c r="M1287" t="s">
        <v>24</v>
      </c>
    </row>
    <row r="1288" spans="1:18">
      <c r="A1288">
        <v>671</v>
      </c>
      <c r="B1288" t="s">
        <v>646</v>
      </c>
      <c r="C1288" t="s">
        <v>646</v>
      </c>
      <c r="E1288" s="2">
        <v>45474</v>
      </c>
      <c r="F1288" s="2">
        <v>45838</v>
      </c>
      <c r="G1288" t="s">
        <v>30</v>
      </c>
      <c r="H1288" t="s">
        <v>27</v>
      </c>
      <c r="J1288">
        <v>1591</v>
      </c>
      <c r="K1288" t="s">
        <v>21</v>
      </c>
      <c r="L1288" t="s">
        <v>21</v>
      </c>
    </row>
    <row r="1289" spans="1:18">
      <c r="A1289">
        <v>671</v>
      </c>
      <c r="B1289" t="s">
        <v>646</v>
      </c>
      <c r="C1289" t="s">
        <v>646</v>
      </c>
      <c r="E1289" s="2">
        <v>45474</v>
      </c>
      <c r="F1289" s="2">
        <v>45838</v>
      </c>
      <c r="G1289" t="s">
        <v>30</v>
      </c>
      <c r="H1289" t="s">
        <v>27</v>
      </c>
      <c r="J1289">
        <v>1592</v>
      </c>
      <c r="K1289" t="s">
        <v>22</v>
      </c>
      <c r="L1289" t="s">
        <v>22</v>
      </c>
    </row>
    <row r="1290" spans="1:18">
      <c r="A1290">
        <v>675</v>
      </c>
      <c r="B1290" t="s">
        <v>647</v>
      </c>
      <c r="C1290" t="s">
        <v>648</v>
      </c>
      <c r="E1290" s="2">
        <v>45839</v>
      </c>
      <c r="F1290" s="2">
        <v>46203</v>
      </c>
      <c r="G1290" t="s">
        <v>30</v>
      </c>
      <c r="H1290" t="s">
        <v>649</v>
      </c>
      <c r="J1290">
        <v>1593</v>
      </c>
      <c r="K1290" t="s">
        <v>53</v>
      </c>
      <c r="P1290" t="s">
        <v>53</v>
      </c>
    </row>
    <row r="1291" spans="1:18">
      <c r="A1291">
        <v>677</v>
      </c>
      <c r="B1291" t="s">
        <v>650</v>
      </c>
      <c r="C1291" t="s">
        <v>650</v>
      </c>
      <c r="E1291" s="2">
        <v>45292</v>
      </c>
      <c r="F1291" s="2">
        <v>45657</v>
      </c>
      <c r="G1291" t="s">
        <v>19</v>
      </c>
      <c r="H1291" t="s">
        <v>41</v>
      </c>
      <c r="J1291">
        <v>1594</v>
      </c>
      <c r="K1291" t="s">
        <v>21</v>
      </c>
    </row>
    <row r="1292" spans="1:18">
      <c r="A1292">
        <v>678</v>
      </c>
      <c r="B1292" t="s">
        <v>651</v>
      </c>
      <c r="C1292" t="s">
        <v>651</v>
      </c>
      <c r="E1292" s="2">
        <v>45292</v>
      </c>
      <c r="F1292" s="2">
        <v>45657</v>
      </c>
      <c r="G1292" t="s">
        <v>30</v>
      </c>
      <c r="H1292" t="s">
        <v>441</v>
      </c>
      <c r="J1292">
        <v>1595</v>
      </c>
      <c r="K1292" t="s">
        <v>53</v>
      </c>
      <c r="L1292" t="s">
        <v>53</v>
      </c>
    </row>
    <row r="1293" spans="1:18">
      <c r="A1293">
        <v>680</v>
      </c>
      <c r="B1293" t="s">
        <v>652</v>
      </c>
      <c r="C1293" t="s">
        <v>653</v>
      </c>
      <c r="E1293" s="2">
        <v>45292</v>
      </c>
      <c r="F1293" s="2">
        <v>45657</v>
      </c>
      <c r="G1293" t="s">
        <v>19</v>
      </c>
      <c r="H1293" t="s">
        <v>654</v>
      </c>
      <c r="J1293">
        <v>1596</v>
      </c>
      <c r="K1293" t="s">
        <v>21</v>
      </c>
      <c r="L1293" t="s">
        <v>21</v>
      </c>
      <c r="M1293" t="s">
        <v>21</v>
      </c>
      <c r="O1293" t="s">
        <v>21</v>
      </c>
    </row>
    <row r="1294" spans="1:18">
      <c r="A1294">
        <v>680</v>
      </c>
      <c r="B1294" t="s">
        <v>652</v>
      </c>
      <c r="C1294" t="s">
        <v>653</v>
      </c>
      <c r="E1294" s="2">
        <v>45292</v>
      </c>
      <c r="F1294" s="2">
        <v>45657</v>
      </c>
      <c r="G1294" t="s">
        <v>19</v>
      </c>
      <c r="H1294" t="s">
        <v>654</v>
      </c>
      <c r="J1294">
        <v>1597</v>
      </c>
      <c r="K1294" t="s">
        <v>53</v>
      </c>
      <c r="L1294" t="s">
        <v>53</v>
      </c>
    </row>
    <row r="1295" spans="1:18">
      <c r="A1295">
        <v>680</v>
      </c>
      <c r="B1295" t="s">
        <v>652</v>
      </c>
      <c r="C1295" t="s">
        <v>653</v>
      </c>
      <c r="E1295" s="2">
        <v>45292</v>
      </c>
      <c r="F1295" s="2">
        <v>45657</v>
      </c>
      <c r="G1295" t="s">
        <v>19</v>
      </c>
      <c r="H1295" t="s">
        <v>654</v>
      </c>
      <c r="J1295">
        <v>1598</v>
      </c>
      <c r="K1295" t="s">
        <v>25</v>
      </c>
      <c r="L1295" t="s">
        <v>25</v>
      </c>
    </row>
    <row r="1296" spans="1:18">
      <c r="A1296">
        <v>681</v>
      </c>
      <c r="B1296" t="s">
        <v>655</v>
      </c>
      <c r="C1296" t="s">
        <v>655</v>
      </c>
      <c r="E1296" s="2">
        <v>45292</v>
      </c>
      <c r="F1296" s="2">
        <v>45657</v>
      </c>
      <c r="G1296" t="s">
        <v>30</v>
      </c>
      <c r="H1296" t="s">
        <v>186</v>
      </c>
      <c r="J1296">
        <v>1599</v>
      </c>
      <c r="K1296" t="s">
        <v>21</v>
      </c>
      <c r="L1296" t="s">
        <v>21</v>
      </c>
      <c r="P1296" t="s">
        <v>21</v>
      </c>
    </row>
    <row r="1297" spans="1:18">
      <c r="A1297">
        <v>681</v>
      </c>
      <c r="B1297" t="s">
        <v>655</v>
      </c>
      <c r="C1297" t="s">
        <v>655</v>
      </c>
      <c r="E1297" s="2">
        <v>45292</v>
      </c>
      <c r="F1297" s="2">
        <v>45657</v>
      </c>
      <c r="G1297" t="s">
        <v>30</v>
      </c>
      <c r="H1297" t="s">
        <v>186</v>
      </c>
      <c r="J1297">
        <v>1600</v>
      </c>
      <c r="K1297" t="s">
        <v>22</v>
      </c>
      <c r="L1297" t="s">
        <v>22</v>
      </c>
    </row>
    <row r="1298" spans="1:18">
      <c r="A1298">
        <v>681</v>
      </c>
      <c r="B1298" t="s">
        <v>655</v>
      </c>
      <c r="C1298" t="s">
        <v>655</v>
      </c>
      <c r="E1298" s="2">
        <v>45292</v>
      </c>
      <c r="F1298" s="2">
        <v>45657</v>
      </c>
      <c r="G1298" t="s">
        <v>30</v>
      </c>
      <c r="H1298" t="s">
        <v>186</v>
      </c>
      <c r="J1298">
        <v>1601</v>
      </c>
      <c r="K1298" t="s">
        <v>32</v>
      </c>
      <c r="L1298" t="s">
        <v>32</v>
      </c>
    </row>
    <row r="1299" spans="1:18">
      <c r="A1299">
        <v>681</v>
      </c>
      <c r="B1299" t="s">
        <v>655</v>
      </c>
      <c r="C1299" t="s">
        <v>655</v>
      </c>
      <c r="E1299" s="2">
        <v>45292</v>
      </c>
      <c r="F1299" s="2">
        <v>45657</v>
      </c>
      <c r="G1299" t="s">
        <v>30</v>
      </c>
      <c r="H1299" t="s">
        <v>186</v>
      </c>
      <c r="J1299">
        <v>1602</v>
      </c>
      <c r="K1299" t="s">
        <v>23</v>
      </c>
      <c r="L1299" t="s">
        <v>23</v>
      </c>
    </row>
    <row r="1300" spans="1:18">
      <c r="A1300">
        <v>681</v>
      </c>
      <c r="B1300" t="s">
        <v>655</v>
      </c>
      <c r="C1300" t="s">
        <v>655</v>
      </c>
      <c r="E1300" s="2">
        <v>45292</v>
      </c>
      <c r="F1300" s="2">
        <v>45657</v>
      </c>
      <c r="G1300" t="s">
        <v>30</v>
      </c>
      <c r="H1300" t="s">
        <v>186</v>
      </c>
      <c r="J1300">
        <v>1603</v>
      </c>
      <c r="K1300" t="s">
        <v>24</v>
      </c>
      <c r="L1300" t="s">
        <v>24</v>
      </c>
    </row>
    <row r="1301" spans="1:18">
      <c r="A1301">
        <v>681</v>
      </c>
      <c r="B1301" t="s">
        <v>655</v>
      </c>
      <c r="C1301" t="s">
        <v>655</v>
      </c>
      <c r="E1301" s="2">
        <v>45292</v>
      </c>
      <c r="F1301" s="2">
        <v>45657</v>
      </c>
      <c r="G1301" t="s">
        <v>30</v>
      </c>
      <c r="H1301" t="s">
        <v>186</v>
      </c>
      <c r="J1301">
        <v>1604</v>
      </c>
      <c r="K1301" t="s">
        <v>25</v>
      </c>
      <c r="L1301" t="s">
        <v>25</v>
      </c>
    </row>
    <row r="1302" spans="1:18">
      <c r="A1302">
        <v>682</v>
      </c>
      <c r="B1302" t="s">
        <v>656</v>
      </c>
      <c r="C1302" t="s">
        <v>656</v>
      </c>
      <c r="E1302" s="2">
        <v>45292</v>
      </c>
      <c r="F1302" s="2">
        <v>45657</v>
      </c>
      <c r="G1302" t="s">
        <v>30</v>
      </c>
      <c r="H1302" t="s">
        <v>657</v>
      </c>
      <c r="J1302">
        <v>1605</v>
      </c>
      <c r="K1302" t="s">
        <v>21</v>
      </c>
      <c r="L1302" t="s">
        <v>21</v>
      </c>
      <c r="N1302" t="s">
        <v>21</v>
      </c>
      <c r="P1302" t="s">
        <v>21</v>
      </c>
    </row>
    <row r="1303" spans="1:18">
      <c r="A1303">
        <v>682</v>
      </c>
      <c r="B1303" t="s">
        <v>656</v>
      </c>
      <c r="C1303" t="s">
        <v>656</v>
      </c>
      <c r="E1303" s="2">
        <v>45292</v>
      </c>
      <c r="F1303" s="2">
        <v>45657</v>
      </c>
      <c r="G1303" t="s">
        <v>30</v>
      </c>
      <c r="H1303" t="s">
        <v>657</v>
      </c>
      <c r="J1303">
        <v>1606</v>
      </c>
      <c r="K1303" t="s">
        <v>23</v>
      </c>
      <c r="L1303" t="s">
        <v>23</v>
      </c>
      <c r="N1303" t="s">
        <v>23</v>
      </c>
      <c r="P1303" t="s">
        <v>23</v>
      </c>
    </row>
    <row r="1304" spans="1:18">
      <c r="A1304">
        <v>682</v>
      </c>
      <c r="B1304" t="s">
        <v>656</v>
      </c>
      <c r="C1304" t="s">
        <v>656</v>
      </c>
      <c r="E1304" s="2">
        <v>45292</v>
      </c>
      <c r="F1304" s="2">
        <v>45657</v>
      </c>
      <c r="G1304" t="s">
        <v>30</v>
      </c>
      <c r="H1304" t="s">
        <v>657</v>
      </c>
      <c r="J1304">
        <v>1607</v>
      </c>
      <c r="K1304" t="s">
        <v>24</v>
      </c>
      <c r="L1304" t="s">
        <v>24</v>
      </c>
      <c r="N1304" t="s">
        <v>24</v>
      </c>
      <c r="P1304" t="s">
        <v>24</v>
      </c>
    </row>
    <row r="1305" spans="1:18">
      <c r="A1305">
        <v>682</v>
      </c>
      <c r="B1305" t="s">
        <v>656</v>
      </c>
      <c r="C1305" t="s">
        <v>656</v>
      </c>
      <c r="E1305" s="2">
        <v>45292</v>
      </c>
      <c r="F1305" s="2">
        <v>45657</v>
      </c>
      <c r="G1305" t="s">
        <v>30</v>
      </c>
      <c r="H1305" t="s">
        <v>657</v>
      </c>
      <c r="J1305">
        <v>1608</v>
      </c>
      <c r="K1305" t="s">
        <v>53</v>
      </c>
      <c r="L1305" t="s">
        <v>53</v>
      </c>
      <c r="N1305" t="s">
        <v>53</v>
      </c>
      <c r="P1305" t="s">
        <v>53</v>
      </c>
    </row>
    <row r="1306" spans="1:18">
      <c r="A1306">
        <v>682</v>
      </c>
      <c r="B1306" t="s">
        <v>656</v>
      </c>
      <c r="C1306" t="s">
        <v>656</v>
      </c>
      <c r="E1306" s="2">
        <v>45292</v>
      </c>
      <c r="F1306" s="2">
        <v>45657</v>
      </c>
      <c r="G1306" t="s">
        <v>30</v>
      </c>
      <c r="H1306" t="s">
        <v>657</v>
      </c>
      <c r="J1306">
        <v>1609</v>
      </c>
      <c r="K1306" t="s">
        <v>25</v>
      </c>
      <c r="L1306" t="s">
        <v>25</v>
      </c>
      <c r="N1306" t="s">
        <v>25</v>
      </c>
      <c r="P1306" t="s">
        <v>25</v>
      </c>
      <c r="R1306" t="s">
        <v>25</v>
      </c>
    </row>
    <row r="1307" spans="1:18">
      <c r="A1307">
        <v>683</v>
      </c>
      <c r="B1307" t="s">
        <v>647</v>
      </c>
      <c r="E1307" s="2">
        <v>45474</v>
      </c>
      <c r="F1307" s="2">
        <v>45838</v>
      </c>
      <c r="G1307" t="s">
        <v>30</v>
      </c>
      <c r="H1307" t="s">
        <v>649</v>
      </c>
      <c r="J1307">
        <v>1610</v>
      </c>
      <c r="K1307" t="s">
        <v>53</v>
      </c>
      <c r="P1307" t="s">
        <v>53</v>
      </c>
    </row>
    <row r="1308" spans="1:18">
      <c r="A1308">
        <v>685</v>
      </c>
      <c r="B1308" t="s">
        <v>428</v>
      </c>
      <c r="E1308" s="2">
        <v>44927</v>
      </c>
      <c r="F1308" s="2">
        <v>45291</v>
      </c>
      <c r="G1308" t="s">
        <v>30</v>
      </c>
      <c r="H1308" t="s">
        <v>429</v>
      </c>
      <c r="J1308">
        <v>1611</v>
      </c>
      <c r="K1308" t="s">
        <v>21</v>
      </c>
      <c r="L1308" t="s">
        <v>21</v>
      </c>
      <c r="N1308" t="s">
        <v>21</v>
      </c>
      <c r="P1308" t="s">
        <v>21</v>
      </c>
    </row>
    <row r="1309" spans="1:18">
      <c r="A1309">
        <v>685</v>
      </c>
      <c r="B1309" t="s">
        <v>428</v>
      </c>
      <c r="E1309" s="2">
        <v>44927</v>
      </c>
      <c r="F1309" s="2">
        <v>45291</v>
      </c>
      <c r="G1309" t="s">
        <v>30</v>
      </c>
      <c r="H1309" t="s">
        <v>429</v>
      </c>
      <c r="J1309">
        <v>1612</v>
      </c>
      <c r="K1309" t="s">
        <v>22</v>
      </c>
      <c r="M1309" t="s">
        <v>22</v>
      </c>
    </row>
    <row r="1310" spans="1:18">
      <c r="A1310">
        <v>685</v>
      </c>
      <c r="B1310" t="s">
        <v>428</v>
      </c>
      <c r="E1310" s="2">
        <v>44927</v>
      </c>
      <c r="F1310" s="2">
        <v>45291</v>
      </c>
      <c r="G1310" t="s">
        <v>30</v>
      </c>
      <c r="H1310" t="s">
        <v>429</v>
      </c>
      <c r="J1310">
        <v>1613</v>
      </c>
      <c r="K1310" t="s">
        <v>47</v>
      </c>
      <c r="L1310" t="s">
        <v>47</v>
      </c>
      <c r="M1310" t="s">
        <v>47</v>
      </c>
    </row>
    <row r="1311" spans="1:18">
      <c r="A1311">
        <v>685</v>
      </c>
      <c r="B1311" t="s">
        <v>428</v>
      </c>
      <c r="E1311" s="2">
        <v>44927</v>
      </c>
      <c r="F1311" s="2">
        <v>45291</v>
      </c>
      <c r="G1311" t="s">
        <v>30</v>
      </c>
      <c r="H1311" t="s">
        <v>429</v>
      </c>
      <c r="J1311">
        <v>1614</v>
      </c>
      <c r="K1311" t="s">
        <v>23</v>
      </c>
      <c r="L1311" t="s">
        <v>23</v>
      </c>
      <c r="N1311" t="s">
        <v>23</v>
      </c>
    </row>
    <row r="1312" spans="1:18">
      <c r="A1312">
        <v>685</v>
      </c>
      <c r="B1312" t="s">
        <v>428</v>
      </c>
      <c r="E1312" s="2">
        <v>44927</v>
      </c>
      <c r="F1312" s="2">
        <v>45291</v>
      </c>
      <c r="G1312" t="s">
        <v>30</v>
      </c>
      <c r="H1312" t="s">
        <v>429</v>
      </c>
      <c r="J1312">
        <v>1615</v>
      </c>
      <c r="K1312" t="s">
        <v>53</v>
      </c>
      <c r="L1312" t="s">
        <v>53</v>
      </c>
      <c r="M1312" t="s">
        <v>53</v>
      </c>
      <c r="O1312" t="s">
        <v>53</v>
      </c>
    </row>
    <row r="1313" spans="1:18">
      <c r="A1313">
        <v>685</v>
      </c>
      <c r="B1313" t="s">
        <v>428</v>
      </c>
      <c r="E1313" s="2">
        <v>44927</v>
      </c>
      <c r="F1313" s="2">
        <v>45291</v>
      </c>
      <c r="G1313" t="s">
        <v>30</v>
      </c>
      <c r="H1313" t="s">
        <v>429</v>
      </c>
      <c r="J1313">
        <v>1616</v>
      </c>
      <c r="K1313" t="s">
        <v>25</v>
      </c>
      <c r="L1313" t="s">
        <v>25</v>
      </c>
      <c r="O1313" t="s">
        <v>25</v>
      </c>
    </row>
    <row r="1314" spans="1:18">
      <c r="A1314">
        <v>686</v>
      </c>
      <c r="B1314" t="s">
        <v>658</v>
      </c>
      <c r="C1314" t="s">
        <v>658</v>
      </c>
      <c r="E1314" s="2">
        <v>45292</v>
      </c>
      <c r="F1314" s="2">
        <v>45657</v>
      </c>
      <c r="G1314" t="s">
        <v>30</v>
      </c>
      <c r="H1314" t="s">
        <v>659</v>
      </c>
      <c r="J1314">
        <v>1617</v>
      </c>
      <c r="K1314" t="s">
        <v>21</v>
      </c>
      <c r="L1314" t="s">
        <v>21</v>
      </c>
    </row>
    <row r="1315" spans="1:18">
      <c r="A1315">
        <v>686</v>
      </c>
      <c r="B1315" t="s">
        <v>658</v>
      </c>
      <c r="C1315" t="s">
        <v>658</v>
      </c>
      <c r="E1315" s="2">
        <v>45292</v>
      </c>
      <c r="F1315" s="2">
        <v>45657</v>
      </c>
      <c r="G1315" t="s">
        <v>30</v>
      </c>
      <c r="H1315" t="s">
        <v>659</v>
      </c>
      <c r="J1315">
        <v>1618</v>
      </c>
      <c r="K1315" t="s">
        <v>22</v>
      </c>
      <c r="M1315" t="s">
        <v>22</v>
      </c>
      <c r="N1315" t="s">
        <v>22</v>
      </c>
      <c r="O1315" t="s">
        <v>22</v>
      </c>
      <c r="Q1315" t="s">
        <v>22</v>
      </c>
    </row>
    <row r="1316" spans="1:18">
      <c r="A1316">
        <v>686</v>
      </c>
      <c r="B1316" t="s">
        <v>658</v>
      </c>
      <c r="C1316" t="s">
        <v>658</v>
      </c>
      <c r="E1316" s="2">
        <v>45292</v>
      </c>
      <c r="F1316" s="2">
        <v>45657</v>
      </c>
      <c r="G1316" t="s">
        <v>30</v>
      </c>
      <c r="H1316" t="s">
        <v>659</v>
      </c>
      <c r="J1316">
        <v>1619</v>
      </c>
      <c r="K1316" t="s">
        <v>23</v>
      </c>
      <c r="L1316" t="s">
        <v>23</v>
      </c>
    </row>
    <row r="1317" spans="1:18">
      <c r="A1317">
        <v>686</v>
      </c>
      <c r="B1317" t="s">
        <v>658</v>
      </c>
      <c r="C1317" t="s">
        <v>658</v>
      </c>
      <c r="E1317" s="2">
        <v>45292</v>
      </c>
      <c r="F1317" s="2">
        <v>45657</v>
      </c>
      <c r="G1317" t="s">
        <v>30</v>
      </c>
      <c r="H1317" t="s">
        <v>659</v>
      </c>
      <c r="J1317">
        <v>1620</v>
      </c>
      <c r="K1317" t="s">
        <v>24</v>
      </c>
      <c r="N1317" t="s">
        <v>24</v>
      </c>
    </row>
    <row r="1318" spans="1:18">
      <c r="A1318">
        <v>686</v>
      </c>
      <c r="B1318" t="s">
        <v>658</v>
      </c>
      <c r="C1318" t="s">
        <v>658</v>
      </c>
      <c r="E1318" s="2">
        <v>45292</v>
      </c>
      <c r="F1318" s="2">
        <v>45657</v>
      </c>
      <c r="G1318" t="s">
        <v>30</v>
      </c>
      <c r="H1318" t="s">
        <v>659</v>
      </c>
      <c r="J1318">
        <v>1621</v>
      </c>
      <c r="K1318" t="s">
        <v>53</v>
      </c>
      <c r="L1318" t="s">
        <v>53</v>
      </c>
      <c r="N1318" t="s">
        <v>53</v>
      </c>
      <c r="O1318" t="s">
        <v>53</v>
      </c>
      <c r="Q1318" t="s">
        <v>53</v>
      </c>
    </row>
    <row r="1319" spans="1:18">
      <c r="A1319">
        <v>686</v>
      </c>
      <c r="B1319" t="s">
        <v>658</v>
      </c>
      <c r="C1319" t="s">
        <v>658</v>
      </c>
      <c r="E1319" s="2">
        <v>45292</v>
      </c>
      <c r="F1319" s="2">
        <v>45657</v>
      </c>
      <c r="G1319" t="s">
        <v>30</v>
      </c>
      <c r="H1319" t="s">
        <v>659</v>
      </c>
      <c r="J1319">
        <v>1622</v>
      </c>
      <c r="K1319" t="s">
        <v>25</v>
      </c>
      <c r="L1319" t="s">
        <v>25</v>
      </c>
      <c r="N1319" t="s">
        <v>25</v>
      </c>
      <c r="P1319" t="s">
        <v>25</v>
      </c>
      <c r="R1319" t="s">
        <v>25</v>
      </c>
    </row>
    <row r="1320" spans="1:18">
      <c r="A1320">
        <v>687</v>
      </c>
      <c r="B1320" t="s">
        <v>660</v>
      </c>
      <c r="C1320" t="s">
        <v>660</v>
      </c>
      <c r="E1320" s="2">
        <v>45292</v>
      </c>
      <c r="F1320" s="2">
        <v>45657</v>
      </c>
      <c r="G1320" t="s">
        <v>30</v>
      </c>
      <c r="H1320" t="s">
        <v>661</v>
      </c>
      <c r="J1320">
        <v>1623</v>
      </c>
      <c r="K1320" t="s">
        <v>22</v>
      </c>
      <c r="L1320" t="s">
        <v>22</v>
      </c>
    </row>
    <row r="1321" spans="1:18">
      <c r="A1321">
        <v>688</v>
      </c>
      <c r="B1321" t="s">
        <v>662</v>
      </c>
      <c r="E1321" s="2">
        <v>45658</v>
      </c>
      <c r="F1321" s="2">
        <v>46022</v>
      </c>
      <c r="G1321" t="s">
        <v>19</v>
      </c>
      <c r="H1321" t="s">
        <v>663</v>
      </c>
      <c r="J1321">
        <v>1624</v>
      </c>
      <c r="K1321" t="s">
        <v>53</v>
      </c>
      <c r="M1321" t="s">
        <v>53</v>
      </c>
    </row>
    <row r="1322" spans="1:18">
      <c r="A1322">
        <v>688</v>
      </c>
      <c r="B1322" t="s">
        <v>662</v>
      </c>
      <c r="E1322" s="2">
        <v>45658</v>
      </c>
      <c r="F1322" s="2">
        <v>46022</v>
      </c>
      <c r="G1322" t="s">
        <v>19</v>
      </c>
      <c r="H1322" t="s">
        <v>663</v>
      </c>
      <c r="J1322">
        <v>1625</v>
      </c>
      <c r="K1322" t="s">
        <v>25</v>
      </c>
      <c r="P1322" t="s">
        <v>25</v>
      </c>
    </row>
    <row r="1323" spans="1:18">
      <c r="A1323">
        <v>689</v>
      </c>
      <c r="B1323" t="s">
        <v>664</v>
      </c>
      <c r="C1323" t="s">
        <v>664</v>
      </c>
      <c r="E1323" s="2">
        <v>45658</v>
      </c>
      <c r="F1323" s="2">
        <v>46022</v>
      </c>
      <c r="G1323" t="s">
        <v>30</v>
      </c>
      <c r="H1323" t="s">
        <v>441</v>
      </c>
      <c r="J1323">
        <v>1626</v>
      </c>
      <c r="K1323" t="s">
        <v>21</v>
      </c>
      <c r="L1323" t="s">
        <v>21</v>
      </c>
      <c r="M1323" t="s">
        <v>21</v>
      </c>
      <c r="O1323" t="s">
        <v>21</v>
      </c>
    </row>
    <row r="1324" spans="1:18">
      <c r="A1324">
        <v>689</v>
      </c>
      <c r="B1324" t="s">
        <v>664</v>
      </c>
      <c r="C1324" t="s">
        <v>664</v>
      </c>
      <c r="E1324" s="2">
        <v>45658</v>
      </c>
      <c r="F1324" s="2">
        <v>46022</v>
      </c>
      <c r="G1324" t="s">
        <v>30</v>
      </c>
      <c r="H1324" t="s">
        <v>441</v>
      </c>
      <c r="J1324">
        <v>1627</v>
      </c>
      <c r="K1324" t="s">
        <v>22</v>
      </c>
      <c r="L1324" t="s">
        <v>22</v>
      </c>
      <c r="M1324" t="s">
        <v>22</v>
      </c>
    </row>
    <row r="1325" spans="1:18">
      <c r="A1325">
        <v>689</v>
      </c>
      <c r="B1325" t="s">
        <v>664</v>
      </c>
      <c r="C1325" t="s">
        <v>664</v>
      </c>
      <c r="E1325" s="2">
        <v>45658</v>
      </c>
      <c r="F1325" s="2">
        <v>46022</v>
      </c>
      <c r="G1325" t="s">
        <v>30</v>
      </c>
      <c r="H1325" t="s">
        <v>441</v>
      </c>
      <c r="J1325">
        <v>1628</v>
      </c>
      <c r="K1325" t="s">
        <v>32</v>
      </c>
      <c r="L1325" t="s">
        <v>32</v>
      </c>
      <c r="M1325" t="s">
        <v>32</v>
      </c>
    </row>
    <row r="1326" spans="1:18">
      <c r="A1326">
        <v>689</v>
      </c>
      <c r="B1326" t="s">
        <v>664</v>
      </c>
      <c r="C1326" t="s">
        <v>664</v>
      </c>
      <c r="E1326" s="2">
        <v>45658</v>
      </c>
      <c r="F1326" s="2">
        <v>46022</v>
      </c>
      <c r="G1326" t="s">
        <v>30</v>
      </c>
      <c r="H1326" t="s">
        <v>441</v>
      </c>
      <c r="J1326">
        <v>1629</v>
      </c>
      <c r="K1326" t="s">
        <v>47</v>
      </c>
      <c r="L1326" t="s">
        <v>47</v>
      </c>
      <c r="M1326" t="s">
        <v>47</v>
      </c>
    </row>
    <row r="1327" spans="1:18">
      <c r="A1327">
        <v>689</v>
      </c>
      <c r="B1327" t="s">
        <v>664</v>
      </c>
      <c r="C1327" t="s">
        <v>664</v>
      </c>
      <c r="E1327" s="2">
        <v>45658</v>
      </c>
      <c r="F1327" s="2">
        <v>46022</v>
      </c>
      <c r="G1327" t="s">
        <v>30</v>
      </c>
      <c r="H1327" t="s">
        <v>441</v>
      </c>
      <c r="J1327">
        <v>1630</v>
      </c>
      <c r="K1327" t="s">
        <v>23</v>
      </c>
      <c r="L1327" t="s">
        <v>23</v>
      </c>
      <c r="M1327" t="s">
        <v>23</v>
      </c>
    </row>
    <row r="1328" spans="1:18">
      <c r="A1328">
        <v>689</v>
      </c>
      <c r="B1328" t="s">
        <v>664</v>
      </c>
      <c r="C1328" t="s">
        <v>664</v>
      </c>
      <c r="E1328" s="2">
        <v>45658</v>
      </c>
      <c r="F1328" s="2">
        <v>46022</v>
      </c>
      <c r="G1328" t="s">
        <v>30</v>
      </c>
      <c r="H1328" t="s">
        <v>441</v>
      </c>
      <c r="J1328">
        <v>1631</v>
      </c>
      <c r="K1328" t="s">
        <v>24</v>
      </c>
      <c r="L1328" t="s">
        <v>24</v>
      </c>
      <c r="M1328" t="s">
        <v>24</v>
      </c>
    </row>
    <row r="1329" spans="1:17">
      <c r="A1329">
        <v>689</v>
      </c>
      <c r="B1329" t="s">
        <v>664</v>
      </c>
      <c r="C1329" t="s">
        <v>664</v>
      </c>
      <c r="E1329" s="2">
        <v>45658</v>
      </c>
      <c r="F1329" s="2">
        <v>46022</v>
      </c>
      <c r="G1329" t="s">
        <v>30</v>
      </c>
      <c r="H1329" t="s">
        <v>441</v>
      </c>
      <c r="J1329">
        <v>1632</v>
      </c>
      <c r="K1329" t="s">
        <v>53</v>
      </c>
      <c r="L1329" t="s">
        <v>53</v>
      </c>
      <c r="M1329" t="s">
        <v>53</v>
      </c>
    </row>
    <row r="1330" spans="1:17">
      <c r="A1330">
        <v>689</v>
      </c>
      <c r="B1330" t="s">
        <v>664</v>
      </c>
      <c r="C1330" t="s">
        <v>664</v>
      </c>
      <c r="E1330" s="2">
        <v>45658</v>
      </c>
      <c r="F1330" s="2">
        <v>46022</v>
      </c>
      <c r="G1330" t="s">
        <v>30</v>
      </c>
      <c r="H1330" t="s">
        <v>441</v>
      </c>
      <c r="J1330">
        <v>1633</v>
      </c>
      <c r="K1330" t="s">
        <v>25</v>
      </c>
      <c r="L1330" t="s">
        <v>25</v>
      </c>
      <c r="M1330" t="s">
        <v>25</v>
      </c>
      <c r="O1330" t="s">
        <v>25</v>
      </c>
      <c r="Q1330" t="s">
        <v>25</v>
      </c>
    </row>
    <row r="1331" spans="1:17">
      <c r="A1331">
        <v>692</v>
      </c>
      <c r="B1331" t="s">
        <v>665</v>
      </c>
      <c r="C1331" t="s">
        <v>665</v>
      </c>
      <c r="E1331" s="2">
        <v>45292</v>
      </c>
      <c r="F1331" s="2">
        <v>45657</v>
      </c>
      <c r="G1331" t="s">
        <v>30</v>
      </c>
      <c r="H1331" t="s">
        <v>666</v>
      </c>
      <c r="I1331" t="s">
        <v>245</v>
      </c>
      <c r="J1331">
        <v>1710</v>
      </c>
      <c r="K1331" t="s">
        <v>21</v>
      </c>
      <c r="M1331" t="s">
        <v>28</v>
      </c>
    </row>
    <row r="1332" spans="1:17">
      <c r="A1332">
        <v>692</v>
      </c>
      <c r="B1332" t="s">
        <v>665</v>
      </c>
      <c r="C1332" t="s">
        <v>665</v>
      </c>
      <c r="E1332" s="2">
        <v>45292</v>
      </c>
      <c r="F1332" s="2">
        <v>45657</v>
      </c>
      <c r="G1332" t="s">
        <v>30</v>
      </c>
      <c r="H1332" t="s">
        <v>666</v>
      </c>
      <c r="I1332" t="s">
        <v>245</v>
      </c>
      <c r="J1332">
        <v>1711</v>
      </c>
      <c r="K1332" t="s">
        <v>22</v>
      </c>
      <c r="N1332" t="s">
        <v>28</v>
      </c>
      <c r="O1332" t="s">
        <v>28</v>
      </c>
    </row>
    <row r="1333" spans="1:17">
      <c r="A1333">
        <v>692</v>
      </c>
      <c r="B1333" t="s">
        <v>665</v>
      </c>
      <c r="C1333" t="s">
        <v>665</v>
      </c>
      <c r="E1333" s="2">
        <v>45292</v>
      </c>
      <c r="F1333" s="2">
        <v>45657</v>
      </c>
      <c r="G1333" t="s">
        <v>30</v>
      </c>
      <c r="H1333" t="s">
        <v>666</v>
      </c>
      <c r="I1333" t="s">
        <v>245</v>
      </c>
      <c r="J1333">
        <v>1712</v>
      </c>
      <c r="K1333" t="s">
        <v>47</v>
      </c>
      <c r="L1333" t="s">
        <v>28</v>
      </c>
      <c r="M1333" t="s">
        <v>28</v>
      </c>
    </row>
    <row r="1334" spans="1:17">
      <c r="A1334">
        <v>692</v>
      </c>
      <c r="B1334" t="s">
        <v>665</v>
      </c>
      <c r="C1334" t="s">
        <v>665</v>
      </c>
      <c r="E1334" s="2">
        <v>45292</v>
      </c>
      <c r="F1334" s="2">
        <v>45657</v>
      </c>
      <c r="G1334" t="s">
        <v>30</v>
      </c>
      <c r="H1334" t="s">
        <v>666</v>
      </c>
      <c r="I1334" t="s">
        <v>245</v>
      </c>
      <c r="J1334">
        <v>1713</v>
      </c>
      <c r="K1334" t="s">
        <v>23</v>
      </c>
      <c r="M1334" t="s">
        <v>28</v>
      </c>
    </row>
    <row r="1335" spans="1:17">
      <c r="A1335">
        <v>692</v>
      </c>
      <c r="B1335" t="s">
        <v>665</v>
      </c>
      <c r="C1335" t="s">
        <v>665</v>
      </c>
      <c r="E1335" s="2">
        <v>45292</v>
      </c>
      <c r="F1335" s="2">
        <v>45657</v>
      </c>
      <c r="G1335" t="s">
        <v>30</v>
      </c>
      <c r="H1335" t="s">
        <v>666</v>
      </c>
      <c r="I1335" t="s">
        <v>245</v>
      </c>
      <c r="J1335">
        <v>1714</v>
      </c>
      <c r="K1335" t="s">
        <v>24</v>
      </c>
      <c r="L1335" t="s">
        <v>28</v>
      </c>
    </row>
    <row r="1336" spans="1:17">
      <c r="A1336">
        <v>692</v>
      </c>
      <c r="B1336" t="s">
        <v>665</v>
      </c>
      <c r="C1336" t="s">
        <v>665</v>
      </c>
      <c r="E1336" s="2">
        <v>45292</v>
      </c>
      <c r="F1336" s="2">
        <v>45657</v>
      </c>
      <c r="G1336" t="s">
        <v>30</v>
      </c>
      <c r="H1336" t="s">
        <v>666</v>
      </c>
      <c r="I1336" t="s">
        <v>245</v>
      </c>
      <c r="J1336">
        <v>1715</v>
      </c>
      <c r="K1336" t="s">
        <v>53</v>
      </c>
      <c r="L1336" t="s">
        <v>28</v>
      </c>
      <c r="M1336" t="s">
        <v>28</v>
      </c>
    </row>
    <row r="1337" spans="1:17">
      <c r="A1337">
        <v>692</v>
      </c>
      <c r="B1337" t="s">
        <v>665</v>
      </c>
      <c r="C1337" t="s">
        <v>665</v>
      </c>
      <c r="E1337" s="2">
        <v>45292</v>
      </c>
      <c r="F1337" s="2">
        <v>45657</v>
      </c>
      <c r="G1337" t="s">
        <v>30</v>
      </c>
      <c r="H1337" t="s">
        <v>666</v>
      </c>
      <c r="I1337" t="s">
        <v>245</v>
      </c>
      <c r="J1337">
        <v>1716</v>
      </c>
      <c r="K1337" t="s">
        <v>25</v>
      </c>
      <c r="L1337" t="s">
        <v>28</v>
      </c>
    </row>
    <row r="1338" spans="1:17">
      <c r="A1338">
        <v>693</v>
      </c>
      <c r="B1338" t="s">
        <v>667</v>
      </c>
      <c r="E1338" s="2">
        <v>45200</v>
      </c>
      <c r="F1338" s="2">
        <v>45565</v>
      </c>
      <c r="G1338" t="s">
        <v>30</v>
      </c>
      <c r="H1338" t="s">
        <v>668</v>
      </c>
      <c r="I1338" t="s">
        <v>245</v>
      </c>
      <c r="J1338">
        <v>1641</v>
      </c>
      <c r="K1338" t="s">
        <v>32</v>
      </c>
      <c r="L1338" t="s">
        <v>32</v>
      </c>
      <c r="M1338" t="s">
        <v>32</v>
      </c>
    </row>
    <row r="1339" spans="1:17">
      <c r="A1339">
        <v>696</v>
      </c>
      <c r="B1339" t="s">
        <v>669</v>
      </c>
      <c r="C1339" t="s">
        <v>669</v>
      </c>
      <c r="E1339" s="2">
        <v>45292</v>
      </c>
      <c r="F1339" s="2">
        <v>45657</v>
      </c>
      <c r="G1339" t="s">
        <v>30</v>
      </c>
      <c r="H1339" t="s">
        <v>89</v>
      </c>
      <c r="J1339">
        <v>1642</v>
      </c>
      <c r="K1339" t="s">
        <v>21</v>
      </c>
      <c r="L1339" t="s">
        <v>21</v>
      </c>
      <c r="M1339" t="s">
        <v>21</v>
      </c>
    </row>
    <row r="1340" spans="1:17">
      <c r="A1340">
        <v>696</v>
      </c>
      <c r="B1340" t="s">
        <v>669</v>
      </c>
      <c r="C1340" t="s">
        <v>669</v>
      </c>
      <c r="E1340" s="2">
        <v>45292</v>
      </c>
      <c r="F1340" s="2">
        <v>45657</v>
      </c>
      <c r="G1340" t="s">
        <v>30</v>
      </c>
      <c r="H1340" t="s">
        <v>89</v>
      </c>
      <c r="J1340">
        <v>1643</v>
      </c>
      <c r="K1340" t="s">
        <v>22</v>
      </c>
      <c r="L1340" t="s">
        <v>22</v>
      </c>
      <c r="M1340" t="s">
        <v>22</v>
      </c>
    </row>
    <row r="1341" spans="1:17">
      <c r="A1341">
        <v>696</v>
      </c>
      <c r="B1341" t="s">
        <v>669</v>
      </c>
      <c r="C1341" t="s">
        <v>669</v>
      </c>
      <c r="E1341" s="2">
        <v>45292</v>
      </c>
      <c r="F1341" s="2">
        <v>45657</v>
      </c>
      <c r="G1341" t="s">
        <v>30</v>
      </c>
      <c r="H1341" t="s">
        <v>89</v>
      </c>
      <c r="J1341">
        <v>1644</v>
      </c>
      <c r="K1341" t="s">
        <v>32</v>
      </c>
      <c r="L1341" t="s">
        <v>32</v>
      </c>
      <c r="M1341" t="s">
        <v>32</v>
      </c>
    </row>
    <row r="1342" spans="1:17">
      <c r="A1342">
        <v>696</v>
      </c>
      <c r="B1342" t="s">
        <v>669</v>
      </c>
      <c r="C1342" t="s">
        <v>669</v>
      </c>
      <c r="E1342" s="2">
        <v>45292</v>
      </c>
      <c r="F1342" s="2">
        <v>45657</v>
      </c>
      <c r="G1342" t="s">
        <v>30</v>
      </c>
      <c r="H1342" t="s">
        <v>89</v>
      </c>
      <c r="J1342">
        <v>1645</v>
      </c>
      <c r="K1342" t="s">
        <v>24</v>
      </c>
      <c r="L1342" t="s">
        <v>24</v>
      </c>
      <c r="M1342" t="s">
        <v>24</v>
      </c>
    </row>
    <row r="1343" spans="1:17">
      <c r="A1343">
        <v>697</v>
      </c>
      <c r="B1343" t="s">
        <v>670</v>
      </c>
      <c r="E1343" s="2">
        <v>44927</v>
      </c>
      <c r="F1343" s="2">
        <v>45291</v>
      </c>
      <c r="G1343" t="s">
        <v>30</v>
      </c>
      <c r="H1343" t="s">
        <v>27</v>
      </c>
      <c r="J1343">
        <v>1646</v>
      </c>
      <c r="K1343" t="s">
        <v>22</v>
      </c>
      <c r="L1343" t="s">
        <v>22</v>
      </c>
    </row>
    <row r="1344" spans="1:17">
      <c r="A1344">
        <v>698</v>
      </c>
      <c r="B1344" t="s">
        <v>671</v>
      </c>
      <c r="C1344" t="s">
        <v>671</v>
      </c>
      <c r="E1344" s="2">
        <v>45292</v>
      </c>
      <c r="F1344" s="2">
        <v>45657</v>
      </c>
      <c r="G1344" t="s">
        <v>19</v>
      </c>
      <c r="H1344" t="s">
        <v>672</v>
      </c>
      <c r="J1344">
        <v>1647</v>
      </c>
      <c r="K1344" t="s">
        <v>21</v>
      </c>
      <c r="L1344" t="s">
        <v>21</v>
      </c>
      <c r="M1344" t="s">
        <v>21</v>
      </c>
      <c r="N1344" t="s">
        <v>21</v>
      </c>
      <c r="O1344" t="s">
        <v>21</v>
      </c>
      <c r="P1344" t="s">
        <v>21</v>
      </c>
    </row>
    <row r="1345" spans="1:18">
      <c r="A1345">
        <v>698</v>
      </c>
      <c r="B1345" t="s">
        <v>671</v>
      </c>
      <c r="C1345" t="s">
        <v>671</v>
      </c>
      <c r="E1345" s="2">
        <v>45292</v>
      </c>
      <c r="F1345" s="2">
        <v>45657</v>
      </c>
      <c r="G1345" t="s">
        <v>19</v>
      </c>
      <c r="H1345" t="s">
        <v>672</v>
      </c>
      <c r="J1345">
        <v>1648</v>
      </c>
      <c r="K1345" t="s">
        <v>47</v>
      </c>
      <c r="L1345" t="s">
        <v>47</v>
      </c>
      <c r="M1345" t="s">
        <v>47</v>
      </c>
      <c r="N1345" t="s">
        <v>47</v>
      </c>
      <c r="O1345" t="s">
        <v>47</v>
      </c>
      <c r="P1345" t="s">
        <v>47</v>
      </c>
      <c r="R1345" t="s">
        <v>47</v>
      </c>
    </row>
    <row r="1346" spans="1:18">
      <c r="A1346">
        <v>698</v>
      </c>
      <c r="B1346" t="s">
        <v>671</v>
      </c>
      <c r="C1346" t="s">
        <v>671</v>
      </c>
      <c r="E1346" s="2">
        <v>45292</v>
      </c>
      <c r="F1346" s="2">
        <v>45657</v>
      </c>
      <c r="G1346" t="s">
        <v>19</v>
      </c>
      <c r="H1346" t="s">
        <v>672</v>
      </c>
      <c r="J1346">
        <v>1649</v>
      </c>
      <c r="K1346" t="s">
        <v>53</v>
      </c>
      <c r="L1346" t="s">
        <v>53</v>
      </c>
      <c r="M1346" t="s">
        <v>53</v>
      </c>
      <c r="N1346" t="s">
        <v>53</v>
      </c>
      <c r="O1346" t="s">
        <v>53</v>
      </c>
    </row>
    <row r="1347" spans="1:18">
      <c r="A1347">
        <v>698</v>
      </c>
      <c r="B1347" t="s">
        <v>671</v>
      </c>
      <c r="C1347" t="s">
        <v>671</v>
      </c>
      <c r="E1347" s="2">
        <v>45292</v>
      </c>
      <c r="F1347" s="2">
        <v>45657</v>
      </c>
      <c r="G1347" t="s">
        <v>19</v>
      </c>
      <c r="H1347" t="s">
        <v>672</v>
      </c>
      <c r="J1347">
        <v>1650</v>
      </c>
      <c r="K1347" t="s">
        <v>25</v>
      </c>
      <c r="L1347" t="s">
        <v>25</v>
      </c>
      <c r="N1347" t="s">
        <v>25</v>
      </c>
      <c r="P1347" t="s">
        <v>25</v>
      </c>
    </row>
    <row r="1348" spans="1:18">
      <c r="A1348">
        <v>701</v>
      </c>
      <c r="B1348" t="s">
        <v>673</v>
      </c>
      <c r="C1348" t="s">
        <v>674</v>
      </c>
      <c r="E1348" s="2">
        <v>45474</v>
      </c>
      <c r="F1348" s="2">
        <v>45838</v>
      </c>
      <c r="G1348" t="s">
        <v>19</v>
      </c>
      <c r="H1348" t="s">
        <v>675</v>
      </c>
      <c r="J1348">
        <v>1651</v>
      </c>
      <c r="K1348" t="s">
        <v>21</v>
      </c>
      <c r="L1348" t="s">
        <v>21</v>
      </c>
    </row>
    <row r="1349" spans="1:18">
      <c r="A1349">
        <v>701</v>
      </c>
      <c r="B1349" t="s">
        <v>673</v>
      </c>
      <c r="C1349" t="s">
        <v>674</v>
      </c>
      <c r="E1349" s="2">
        <v>45474</v>
      </c>
      <c r="F1349" s="2">
        <v>45838</v>
      </c>
      <c r="G1349" t="s">
        <v>19</v>
      </c>
      <c r="H1349" t="s">
        <v>675</v>
      </c>
      <c r="J1349">
        <v>1652</v>
      </c>
      <c r="K1349" t="s">
        <v>22</v>
      </c>
      <c r="L1349" t="s">
        <v>22</v>
      </c>
    </row>
    <row r="1350" spans="1:18">
      <c r="A1350">
        <v>701</v>
      </c>
      <c r="B1350" t="s">
        <v>673</v>
      </c>
      <c r="C1350" t="s">
        <v>674</v>
      </c>
      <c r="E1350" s="2">
        <v>45474</v>
      </c>
      <c r="F1350" s="2">
        <v>45838</v>
      </c>
      <c r="G1350" t="s">
        <v>19</v>
      </c>
      <c r="H1350" t="s">
        <v>675</v>
      </c>
      <c r="J1350">
        <v>1653</v>
      </c>
      <c r="K1350" t="s">
        <v>24</v>
      </c>
      <c r="L1350" t="s">
        <v>24</v>
      </c>
      <c r="N1350" t="s">
        <v>24</v>
      </c>
    </row>
    <row r="1351" spans="1:18">
      <c r="A1351">
        <v>701</v>
      </c>
      <c r="B1351" t="s">
        <v>673</v>
      </c>
      <c r="C1351" t="s">
        <v>674</v>
      </c>
      <c r="E1351" s="2">
        <v>45474</v>
      </c>
      <c r="F1351" s="2">
        <v>45838</v>
      </c>
      <c r="G1351" t="s">
        <v>19</v>
      </c>
      <c r="H1351" t="s">
        <v>675</v>
      </c>
      <c r="J1351">
        <v>1654</v>
      </c>
      <c r="K1351" t="s">
        <v>25</v>
      </c>
      <c r="L1351" t="s">
        <v>25</v>
      </c>
    </row>
    <row r="1352" spans="1:18">
      <c r="A1352">
        <v>702</v>
      </c>
      <c r="B1352" t="s">
        <v>676</v>
      </c>
      <c r="C1352" t="s">
        <v>676</v>
      </c>
      <c r="E1352" s="2">
        <v>45292</v>
      </c>
      <c r="F1352" s="2">
        <v>45657</v>
      </c>
      <c r="G1352" t="s">
        <v>30</v>
      </c>
      <c r="H1352" t="s">
        <v>677</v>
      </c>
      <c r="J1352">
        <v>1655</v>
      </c>
      <c r="K1352" t="s">
        <v>25</v>
      </c>
      <c r="P1352" t="s">
        <v>25</v>
      </c>
    </row>
    <row r="1353" spans="1:18">
      <c r="A1353">
        <v>703</v>
      </c>
      <c r="B1353" t="s">
        <v>678</v>
      </c>
      <c r="C1353" t="s">
        <v>678</v>
      </c>
      <c r="E1353" s="2">
        <v>45383</v>
      </c>
      <c r="F1353" s="2">
        <v>45747</v>
      </c>
      <c r="G1353" t="s">
        <v>30</v>
      </c>
      <c r="H1353" t="s">
        <v>679</v>
      </c>
      <c r="J1353">
        <v>1656</v>
      </c>
      <c r="K1353" t="s">
        <v>21</v>
      </c>
      <c r="L1353" t="s">
        <v>21</v>
      </c>
    </row>
    <row r="1354" spans="1:18">
      <c r="A1354">
        <v>703</v>
      </c>
      <c r="B1354" t="s">
        <v>678</v>
      </c>
      <c r="C1354" t="s">
        <v>678</v>
      </c>
      <c r="E1354" s="2">
        <v>45383</v>
      </c>
      <c r="F1354" s="2">
        <v>45747</v>
      </c>
      <c r="G1354" t="s">
        <v>30</v>
      </c>
      <c r="H1354" t="s">
        <v>679</v>
      </c>
      <c r="J1354">
        <v>1657</v>
      </c>
      <c r="K1354" t="s">
        <v>22</v>
      </c>
      <c r="L1354" t="s">
        <v>22</v>
      </c>
    </row>
    <row r="1355" spans="1:18">
      <c r="A1355">
        <v>703</v>
      </c>
      <c r="B1355" t="s">
        <v>678</v>
      </c>
      <c r="C1355" t="s">
        <v>678</v>
      </c>
      <c r="E1355" s="2">
        <v>45383</v>
      </c>
      <c r="F1355" s="2">
        <v>45747</v>
      </c>
      <c r="G1355" t="s">
        <v>30</v>
      </c>
      <c r="H1355" t="s">
        <v>679</v>
      </c>
      <c r="J1355">
        <v>1658</v>
      </c>
      <c r="K1355" t="s">
        <v>24</v>
      </c>
      <c r="L1355" t="s">
        <v>24</v>
      </c>
    </row>
    <row r="1356" spans="1:18">
      <c r="A1356">
        <v>704</v>
      </c>
      <c r="B1356" t="s">
        <v>680</v>
      </c>
      <c r="C1356" t="s">
        <v>681</v>
      </c>
      <c r="E1356" s="2">
        <v>45474</v>
      </c>
      <c r="F1356" s="2">
        <v>45838</v>
      </c>
      <c r="G1356" t="s">
        <v>30</v>
      </c>
      <c r="J1356">
        <v>1659</v>
      </c>
      <c r="K1356" t="s">
        <v>47</v>
      </c>
      <c r="L1356" t="s">
        <v>47</v>
      </c>
    </row>
    <row r="1357" spans="1:18">
      <c r="A1357">
        <v>704</v>
      </c>
      <c r="B1357" t="s">
        <v>680</v>
      </c>
      <c r="C1357" t="s">
        <v>681</v>
      </c>
      <c r="E1357" s="2">
        <v>45474</v>
      </c>
      <c r="F1357" s="2">
        <v>45838</v>
      </c>
      <c r="G1357" t="s">
        <v>30</v>
      </c>
      <c r="J1357">
        <v>1660</v>
      </c>
      <c r="K1357" t="s">
        <v>23</v>
      </c>
      <c r="L1357" t="s">
        <v>23</v>
      </c>
    </row>
    <row r="1358" spans="1:18">
      <c r="A1358">
        <v>705</v>
      </c>
      <c r="B1358" t="s">
        <v>682</v>
      </c>
      <c r="C1358" t="s">
        <v>683</v>
      </c>
      <c r="E1358" s="2">
        <v>45383</v>
      </c>
      <c r="F1358" s="2">
        <v>45747</v>
      </c>
      <c r="G1358" t="s">
        <v>30</v>
      </c>
      <c r="H1358" t="s">
        <v>684</v>
      </c>
      <c r="J1358">
        <v>1661</v>
      </c>
      <c r="K1358" t="s">
        <v>21</v>
      </c>
      <c r="N1358" t="s">
        <v>21</v>
      </c>
    </row>
    <row r="1359" spans="1:18">
      <c r="A1359">
        <v>705</v>
      </c>
      <c r="B1359" t="s">
        <v>682</v>
      </c>
      <c r="C1359" t="s">
        <v>683</v>
      </c>
      <c r="E1359" s="2">
        <v>45383</v>
      </c>
      <c r="F1359" s="2">
        <v>45747</v>
      </c>
      <c r="G1359" t="s">
        <v>30</v>
      </c>
      <c r="H1359" t="s">
        <v>684</v>
      </c>
      <c r="J1359">
        <v>1662</v>
      </c>
      <c r="K1359" t="s">
        <v>22</v>
      </c>
      <c r="N1359" t="s">
        <v>22</v>
      </c>
    </row>
    <row r="1360" spans="1:18">
      <c r="A1360">
        <v>705</v>
      </c>
      <c r="B1360" t="s">
        <v>682</v>
      </c>
      <c r="C1360" t="s">
        <v>683</v>
      </c>
      <c r="E1360" s="2">
        <v>45383</v>
      </c>
      <c r="F1360" s="2">
        <v>45747</v>
      </c>
      <c r="G1360" t="s">
        <v>30</v>
      </c>
      <c r="H1360" t="s">
        <v>684</v>
      </c>
      <c r="J1360">
        <v>1663</v>
      </c>
      <c r="K1360" t="s">
        <v>32</v>
      </c>
      <c r="N1360" t="s">
        <v>32</v>
      </c>
    </row>
    <row r="1361" spans="1:18">
      <c r="A1361">
        <v>705</v>
      </c>
      <c r="B1361" t="s">
        <v>682</v>
      </c>
      <c r="C1361" t="s">
        <v>683</v>
      </c>
      <c r="E1361" s="2">
        <v>45383</v>
      </c>
      <c r="F1361" s="2">
        <v>45747</v>
      </c>
      <c r="G1361" t="s">
        <v>30</v>
      </c>
      <c r="H1361" t="s">
        <v>684</v>
      </c>
      <c r="J1361">
        <v>1664</v>
      </c>
      <c r="K1361" t="s">
        <v>24</v>
      </c>
      <c r="L1361" t="s">
        <v>24</v>
      </c>
    </row>
    <row r="1362" spans="1:18">
      <c r="A1362">
        <v>705</v>
      </c>
      <c r="B1362" t="s">
        <v>682</v>
      </c>
      <c r="C1362" t="s">
        <v>683</v>
      </c>
      <c r="E1362" s="2">
        <v>45383</v>
      </c>
      <c r="F1362" s="2">
        <v>45747</v>
      </c>
      <c r="G1362" t="s">
        <v>30</v>
      </c>
      <c r="H1362" t="s">
        <v>684</v>
      </c>
      <c r="J1362">
        <v>1665</v>
      </c>
      <c r="K1362" t="s">
        <v>53</v>
      </c>
      <c r="L1362" t="s">
        <v>53</v>
      </c>
    </row>
    <row r="1363" spans="1:18">
      <c r="A1363">
        <v>705</v>
      </c>
      <c r="B1363" t="s">
        <v>682</v>
      </c>
      <c r="C1363" t="s">
        <v>683</v>
      </c>
      <c r="E1363" s="2">
        <v>45383</v>
      </c>
      <c r="F1363" s="2">
        <v>45747</v>
      </c>
      <c r="G1363" t="s">
        <v>30</v>
      </c>
      <c r="H1363" t="s">
        <v>684</v>
      </c>
      <c r="J1363">
        <v>1666</v>
      </c>
      <c r="K1363" t="s">
        <v>25</v>
      </c>
      <c r="L1363" t="s">
        <v>25</v>
      </c>
    </row>
    <row r="1364" spans="1:18">
      <c r="A1364">
        <v>706</v>
      </c>
      <c r="B1364" t="s">
        <v>685</v>
      </c>
      <c r="C1364" t="s">
        <v>685</v>
      </c>
      <c r="E1364" s="2">
        <v>45292</v>
      </c>
      <c r="F1364" s="2">
        <v>45657</v>
      </c>
      <c r="G1364" t="s">
        <v>30</v>
      </c>
      <c r="H1364" t="s">
        <v>686</v>
      </c>
      <c r="J1364">
        <v>1667</v>
      </c>
      <c r="K1364" t="s">
        <v>21</v>
      </c>
      <c r="L1364" t="s">
        <v>21</v>
      </c>
      <c r="O1364" t="s">
        <v>21</v>
      </c>
    </row>
    <row r="1365" spans="1:18">
      <c r="A1365">
        <v>706</v>
      </c>
      <c r="B1365" t="s">
        <v>685</v>
      </c>
      <c r="C1365" t="s">
        <v>685</v>
      </c>
      <c r="E1365" s="2">
        <v>45292</v>
      </c>
      <c r="F1365" s="2">
        <v>45657</v>
      </c>
      <c r="G1365" t="s">
        <v>30</v>
      </c>
      <c r="H1365" t="s">
        <v>686</v>
      </c>
      <c r="J1365">
        <v>1668</v>
      </c>
      <c r="K1365" t="s">
        <v>22</v>
      </c>
      <c r="L1365" t="s">
        <v>22</v>
      </c>
    </row>
    <row r="1366" spans="1:18">
      <c r="A1366">
        <v>706</v>
      </c>
      <c r="B1366" t="s">
        <v>685</v>
      </c>
      <c r="C1366" t="s">
        <v>685</v>
      </c>
      <c r="E1366" s="2">
        <v>45292</v>
      </c>
      <c r="F1366" s="2">
        <v>45657</v>
      </c>
      <c r="G1366" t="s">
        <v>30</v>
      </c>
      <c r="H1366" t="s">
        <v>686</v>
      </c>
      <c r="J1366">
        <v>1669</v>
      </c>
      <c r="K1366" t="s">
        <v>23</v>
      </c>
      <c r="L1366" t="s">
        <v>23</v>
      </c>
    </row>
    <row r="1367" spans="1:18">
      <c r="A1367">
        <v>706</v>
      </c>
      <c r="B1367" t="s">
        <v>685</v>
      </c>
      <c r="C1367" t="s">
        <v>685</v>
      </c>
      <c r="E1367" s="2">
        <v>45292</v>
      </c>
      <c r="F1367" s="2">
        <v>45657</v>
      </c>
      <c r="G1367" t="s">
        <v>30</v>
      </c>
      <c r="H1367" t="s">
        <v>686</v>
      </c>
      <c r="J1367">
        <v>1670</v>
      </c>
      <c r="K1367" t="s">
        <v>25</v>
      </c>
      <c r="N1367" t="s">
        <v>25</v>
      </c>
    </row>
    <row r="1368" spans="1:18">
      <c r="A1368">
        <v>707</v>
      </c>
      <c r="B1368" t="s">
        <v>687</v>
      </c>
      <c r="C1368" t="s">
        <v>687</v>
      </c>
      <c r="E1368" s="2">
        <v>45658</v>
      </c>
      <c r="F1368" s="2">
        <v>46022</v>
      </c>
      <c r="G1368" t="s">
        <v>30</v>
      </c>
      <c r="H1368" t="s">
        <v>186</v>
      </c>
      <c r="J1368">
        <v>1671</v>
      </c>
      <c r="K1368" t="s">
        <v>21</v>
      </c>
      <c r="L1368" t="s">
        <v>21</v>
      </c>
      <c r="P1368" t="s">
        <v>21</v>
      </c>
    </row>
    <row r="1369" spans="1:18">
      <c r="A1369">
        <v>707</v>
      </c>
      <c r="B1369" t="s">
        <v>687</v>
      </c>
      <c r="C1369" t="s">
        <v>687</v>
      </c>
      <c r="E1369" s="2">
        <v>45658</v>
      </c>
      <c r="F1369" s="2">
        <v>46022</v>
      </c>
      <c r="G1369" t="s">
        <v>30</v>
      </c>
      <c r="H1369" t="s">
        <v>186</v>
      </c>
      <c r="J1369">
        <v>1672</v>
      </c>
      <c r="K1369" t="s">
        <v>22</v>
      </c>
      <c r="L1369" t="s">
        <v>22</v>
      </c>
    </row>
    <row r="1370" spans="1:18">
      <c r="A1370">
        <v>707</v>
      </c>
      <c r="B1370" t="s">
        <v>687</v>
      </c>
      <c r="C1370" t="s">
        <v>687</v>
      </c>
      <c r="E1370" s="2">
        <v>45658</v>
      </c>
      <c r="F1370" s="2">
        <v>46022</v>
      </c>
      <c r="G1370" t="s">
        <v>30</v>
      </c>
      <c r="H1370" t="s">
        <v>186</v>
      </c>
      <c r="J1370">
        <v>1673</v>
      </c>
      <c r="K1370" t="s">
        <v>32</v>
      </c>
      <c r="L1370" t="s">
        <v>32</v>
      </c>
    </row>
    <row r="1371" spans="1:18">
      <c r="A1371">
        <v>707</v>
      </c>
      <c r="B1371" t="s">
        <v>687</v>
      </c>
      <c r="C1371" t="s">
        <v>687</v>
      </c>
      <c r="E1371" s="2">
        <v>45658</v>
      </c>
      <c r="F1371" s="2">
        <v>46022</v>
      </c>
      <c r="G1371" t="s">
        <v>30</v>
      </c>
      <c r="H1371" t="s">
        <v>186</v>
      </c>
      <c r="J1371">
        <v>1674</v>
      </c>
      <c r="K1371" t="s">
        <v>23</v>
      </c>
      <c r="L1371" t="s">
        <v>23</v>
      </c>
      <c r="N1371" t="s">
        <v>23</v>
      </c>
    </row>
    <row r="1372" spans="1:18">
      <c r="A1372">
        <v>707</v>
      </c>
      <c r="B1372" t="s">
        <v>687</v>
      </c>
      <c r="C1372" t="s">
        <v>687</v>
      </c>
      <c r="E1372" s="2">
        <v>45658</v>
      </c>
      <c r="F1372" s="2">
        <v>46022</v>
      </c>
      <c r="G1372" t="s">
        <v>30</v>
      </c>
      <c r="H1372" t="s">
        <v>186</v>
      </c>
      <c r="J1372">
        <v>1675</v>
      </c>
      <c r="K1372" t="s">
        <v>24</v>
      </c>
      <c r="L1372" t="s">
        <v>24</v>
      </c>
      <c r="N1372" t="s">
        <v>24</v>
      </c>
    </row>
    <row r="1373" spans="1:18">
      <c r="A1373">
        <v>707</v>
      </c>
      <c r="B1373" t="s">
        <v>687</v>
      </c>
      <c r="C1373" t="s">
        <v>687</v>
      </c>
      <c r="E1373" s="2">
        <v>45658</v>
      </c>
      <c r="F1373" s="2">
        <v>46022</v>
      </c>
      <c r="G1373" t="s">
        <v>30</v>
      </c>
      <c r="H1373" t="s">
        <v>186</v>
      </c>
      <c r="J1373">
        <v>1676</v>
      </c>
      <c r="K1373" t="s">
        <v>53</v>
      </c>
      <c r="L1373" t="s">
        <v>53</v>
      </c>
      <c r="N1373" t="s">
        <v>53</v>
      </c>
      <c r="R1373" t="s">
        <v>53</v>
      </c>
    </row>
    <row r="1374" spans="1:18">
      <c r="A1374">
        <v>707</v>
      </c>
      <c r="B1374" t="s">
        <v>687</v>
      </c>
      <c r="C1374" t="s">
        <v>687</v>
      </c>
      <c r="E1374" s="2">
        <v>45658</v>
      </c>
      <c r="F1374" s="2">
        <v>46022</v>
      </c>
      <c r="G1374" t="s">
        <v>30</v>
      </c>
      <c r="H1374" t="s">
        <v>186</v>
      </c>
      <c r="J1374">
        <v>1677</v>
      </c>
      <c r="K1374" t="s">
        <v>25</v>
      </c>
      <c r="L1374" t="s">
        <v>25</v>
      </c>
      <c r="N1374" t="s">
        <v>25</v>
      </c>
      <c r="P1374" t="s">
        <v>25</v>
      </c>
    </row>
    <row r="1375" spans="1:18">
      <c r="A1375">
        <v>711</v>
      </c>
      <c r="B1375" t="s">
        <v>688</v>
      </c>
      <c r="C1375" t="s">
        <v>688</v>
      </c>
      <c r="E1375" s="2">
        <v>45292</v>
      </c>
      <c r="F1375" s="2">
        <v>45657</v>
      </c>
      <c r="G1375" t="s">
        <v>30</v>
      </c>
      <c r="H1375" t="s">
        <v>689</v>
      </c>
      <c r="I1375" t="s">
        <v>245</v>
      </c>
      <c r="J1375">
        <v>1678</v>
      </c>
      <c r="K1375" t="s">
        <v>22</v>
      </c>
      <c r="L1375" t="s">
        <v>22</v>
      </c>
      <c r="M1375" t="s">
        <v>22</v>
      </c>
      <c r="N1375" t="s">
        <v>22</v>
      </c>
      <c r="P1375" t="s">
        <v>22</v>
      </c>
    </row>
    <row r="1376" spans="1:18">
      <c r="A1376">
        <v>711</v>
      </c>
      <c r="B1376" t="s">
        <v>688</v>
      </c>
      <c r="C1376" t="s">
        <v>688</v>
      </c>
      <c r="E1376" s="2">
        <v>45292</v>
      </c>
      <c r="F1376" s="2">
        <v>45657</v>
      </c>
      <c r="G1376" t="s">
        <v>30</v>
      </c>
      <c r="H1376" t="s">
        <v>689</v>
      </c>
      <c r="I1376" t="s">
        <v>245</v>
      </c>
      <c r="J1376">
        <v>1679</v>
      </c>
      <c r="K1376" t="s">
        <v>22</v>
      </c>
      <c r="L1376" t="s">
        <v>22</v>
      </c>
      <c r="M1376" t="s">
        <v>22</v>
      </c>
      <c r="N1376" t="s">
        <v>22</v>
      </c>
      <c r="P1376" t="s">
        <v>22</v>
      </c>
    </row>
    <row r="1377" spans="1:17">
      <c r="A1377">
        <v>711</v>
      </c>
      <c r="B1377" t="s">
        <v>688</v>
      </c>
      <c r="C1377" t="s">
        <v>688</v>
      </c>
      <c r="E1377" s="2">
        <v>45292</v>
      </c>
      <c r="F1377" s="2">
        <v>45657</v>
      </c>
      <c r="G1377" t="s">
        <v>30</v>
      </c>
      <c r="H1377" t="s">
        <v>689</v>
      </c>
      <c r="I1377" t="s">
        <v>245</v>
      </c>
      <c r="J1377">
        <v>1680</v>
      </c>
      <c r="K1377" t="s">
        <v>24</v>
      </c>
      <c r="L1377" t="s">
        <v>24</v>
      </c>
      <c r="M1377" t="s">
        <v>24</v>
      </c>
      <c r="N1377" t="s">
        <v>24</v>
      </c>
    </row>
    <row r="1378" spans="1:17">
      <c r="A1378">
        <v>713</v>
      </c>
      <c r="B1378" t="s">
        <v>690</v>
      </c>
      <c r="C1378" t="s">
        <v>690</v>
      </c>
      <c r="E1378" s="2">
        <v>45292</v>
      </c>
      <c r="F1378" s="2">
        <v>45657</v>
      </c>
      <c r="G1378" t="s">
        <v>19</v>
      </c>
      <c r="H1378" t="s">
        <v>691</v>
      </c>
      <c r="J1378">
        <v>1681</v>
      </c>
      <c r="K1378" t="s">
        <v>21</v>
      </c>
      <c r="L1378" t="s">
        <v>21</v>
      </c>
      <c r="M1378" t="s">
        <v>21</v>
      </c>
      <c r="P1378" t="s">
        <v>21</v>
      </c>
    </row>
    <row r="1379" spans="1:17">
      <c r="A1379">
        <v>713</v>
      </c>
      <c r="B1379" t="s">
        <v>690</v>
      </c>
      <c r="C1379" t="s">
        <v>690</v>
      </c>
      <c r="E1379" s="2">
        <v>45292</v>
      </c>
      <c r="F1379" s="2">
        <v>45657</v>
      </c>
      <c r="G1379" t="s">
        <v>19</v>
      </c>
      <c r="H1379" t="s">
        <v>691</v>
      </c>
      <c r="J1379">
        <v>1682</v>
      </c>
      <c r="K1379" t="s">
        <v>32</v>
      </c>
      <c r="M1379" t="s">
        <v>32</v>
      </c>
      <c r="P1379" t="s">
        <v>32</v>
      </c>
    </row>
    <row r="1380" spans="1:17">
      <c r="A1380">
        <v>713</v>
      </c>
      <c r="B1380" t="s">
        <v>690</v>
      </c>
      <c r="C1380" t="s">
        <v>690</v>
      </c>
      <c r="E1380" s="2">
        <v>45292</v>
      </c>
      <c r="F1380" s="2">
        <v>45657</v>
      </c>
      <c r="G1380" t="s">
        <v>19</v>
      </c>
      <c r="H1380" t="s">
        <v>691</v>
      </c>
      <c r="J1380">
        <v>1683</v>
      </c>
      <c r="K1380" t="s">
        <v>47</v>
      </c>
      <c r="L1380" t="s">
        <v>47</v>
      </c>
    </row>
    <row r="1381" spans="1:17">
      <c r="A1381">
        <v>713</v>
      </c>
      <c r="B1381" t="s">
        <v>690</v>
      </c>
      <c r="C1381" t="s">
        <v>690</v>
      </c>
      <c r="E1381" s="2">
        <v>45292</v>
      </c>
      <c r="F1381" s="2">
        <v>45657</v>
      </c>
      <c r="G1381" t="s">
        <v>19</v>
      </c>
      <c r="H1381" t="s">
        <v>691</v>
      </c>
      <c r="J1381">
        <v>1684</v>
      </c>
      <c r="K1381" t="s">
        <v>24</v>
      </c>
      <c r="L1381" t="s">
        <v>24</v>
      </c>
      <c r="M1381" t="s">
        <v>24</v>
      </c>
      <c r="O1381" t="s">
        <v>24</v>
      </c>
    </row>
    <row r="1382" spans="1:17">
      <c r="A1382">
        <v>713</v>
      </c>
      <c r="B1382" t="s">
        <v>690</v>
      </c>
      <c r="C1382" t="s">
        <v>690</v>
      </c>
      <c r="E1382" s="2">
        <v>45292</v>
      </c>
      <c r="F1382" s="2">
        <v>45657</v>
      </c>
      <c r="G1382" t="s">
        <v>19</v>
      </c>
      <c r="H1382" t="s">
        <v>691</v>
      </c>
      <c r="J1382">
        <v>1685</v>
      </c>
      <c r="K1382" t="s">
        <v>53</v>
      </c>
      <c r="L1382" t="s">
        <v>53</v>
      </c>
      <c r="M1382" t="s">
        <v>53</v>
      </c>
      <c r="O1382" t="s">
        <v>53</v>
      </c>
    </row>
    <row r="1383" spans="1:17">
      <c r="A1383">
        <v>713</v>
      </c>
      <c r="B1383" t="s">
        <v>690</v>
      </c>
      <c r="C1383" t="s">
        <v>690</v>
      </c>
      <c r="E1383" s="2">
        <v>45292</v>
      </c>
      <c r="F1383" s="2">
        <v>45657</v>
      </c>
      <c r="G1383" t="s">
        <v>19</v>
      </c>
      <c r="H1383" t="s">
        <v>691</v>
      </c>
      <c r="J1383">
        <v>1686</v>
      </c>
      <c r="K1383" t="s">
        <v>25</v>
      </c>
      <c r="L1383" t="s">
        <v>25</v>
      </c>
      <c r="N1383" t="s">
        <v>25</v>
      </c>
      <c r="P1383" t="s">
        <v>25</v>
      </c>
    </row>
    <row r="1384" spans="1:17">
      <c r="A1384">
        <v>715</v>
      </c>
      <c r="B1384" t="s">
        <v>525</v>
      </c>
      <c r="E1384" s="2">
        <v>45474</v>
      </c>
      <c r="F1384" s="2">
        <v>45838</v>
      </c>
      <c r="G1384" t="s">
        <v>30</v>
      </c>
      <c r="H1384" t="s">
        <v>432</v>
      </c>
      <c r="J1384">
        <v>1687</v>
      </c>
      <c r="K1384" t="s">
        <v>23</v>
      </c>
      <c r="L1384" t="s">
        <v>23</v>
      </c>
    </row>
    <row r="1385" spans="1:17">
      <c r="A1385">
        <v>717</v>
      </c>
      <c r="B1385" t="s">
        <v>692</v>
      </c>
      <c r="C1385" t="s">
        <v>692</v>
      </c>
      <c r="E1385" s="2">
        <v>45291</v>
      </c>
      <c r="F1385" s="2">
        <v>45626</v>
      </c>
      <c r="G1385" t="s">
        <v>30</v>
      </c>
      <c r="H1385" t="s">
        <v>693</v>
      </c>
      <c r="J1385">
        <v>1688</v>
      </c>
      <c r="K1385" t="s">
        <v>21</v>
      </c>
      <c r="L1385" t="s">
        <v>21</v>
      </c>
      <c r="M1385" t="s">
        <v>21</v>
      </c>
    </row>
    <row r="1386" spans="1:17">
      <c r="A1386">
        <v>717</v>
      </c>
      <c r="B1386" t="s">
        <v>692</v>
      </c>
      <c r="C1386" t="s">
        <v>692</v>
      </c>
      <c r="E1386" s="2">
        <v>45291</v>
      </c>
      <c r="F1386" s="2">
        <v>45626</v>
      </c>
      <c r="G1386" t="s">
        <v>30</v>
      </c>
      <c r="H1386" t="s">
        <v>693</v>
      </c>
      <c r="J1386">
        <v>1689</v>
      </c>
      <c r="K1386" t="s">
        <v>32</v>
      </c>
      <c r="L1386" t="s">
        <v>32</v>
      </c>
      <c r="M1386" t="s">
        <v>32</v>
      </c>
    </row>
    <row r="1387" spans="1:17">
      <c r="A1387">
        <v>717</v>
      </c>
      <c r="B1387" t="s">
        <v>692</v>
      </c>
      <c r="C1387" t="s">
        <v>692</v>
      </c>
      <c r="E1387" s="2">
        <v>45291</v>
      </c>
      <c r="F1387" s="2">
        <v>45626</v>
      </c>
      <c r="G1387" t="s">
        <v>30</v>
      </c>
      <c r="H1387" t="s">
        <v>693</v>
      </c>
      <c r="J1387">
        <v>1690</v>
      </c>
      <c r="K1387" t="s">
        <v>23</v>
      </c>
      <c r="L1387" t="s">
        <v>23</v>
      </c>
      <c r="M1387" t="s">
        <v>23</v>
      </c>
    </row>
    <row r="1388" spans="1:17">
      <c r="A1388">
        <v>717</v>
      </c>
      <c r="B1388" t="s">
        <v>692</v>
      </c>
      <c r="C1388" t="s">
        <v>692</v>
      </c>
      <c r="E1388" s="2">
        <v>45291</v>
      </c>
      <c r="F1388" s="2">
        <v>45626</v>
      </c>
      <c r="G1388" t="s">
        <v>30</v>
      </c>
      <c r="H1388" t="s">
        <v>693</v>
      </c>
      <c r="J1388">
        <v>1691</v>
      </c>
      <c r="K1388" t="s">
        <v>24</v>
      </c>
      <c r="L1388" t="s">
        <v>24</v>
      </c>
      <c r="M1388" t="s">
        <v>24</v>
      </c>
    </row>
    <row r="1389" spans="1:17">
      <c r="A1389">
        <v>717</v>
      </c>
      <c r="B1389" t="s">
        <v>692</v>
      </c>
      <c r="C1389" t="s">
        <v>692</v>
      </c>
      <c r="E1389" s="2">
        <v>45291</v>
      </c>
      <c r="F1389" s="2">
        <v>45626</v>
      </c>
      <c r="G1389" t="s">
        <v>30</v>
      </c>
      <c r="H1389" t="s">
        <v>693</v>
      </c>
      <c r="J1389">
        <v>1692</v>
      </c>
      <c r="K1389" t="s">
        <v>53</v>
      </c>
      <c r="L1389" t="s">
        <v>53</v>
      </c>
      <c r="M1389" t="s">
        <v>53</v>
      </c>
    </row>
    <row r="1390" spans="1:17">
      <c r="A1390">
        <v>717</v>
      </c>
      <c r="B1390" t="s">
        <v>692</v>
      </c>
      <c r="C1390" t="s">
        <v>692</v>
      </c>
      <c r="E1390" s="2">
        <v>45291</v>
      </c>
      <c r="F1390" s="2">
        <v>45626</v>
      </c>
      <c r="G1390" t="s">
        <v>30</v>
      </c>
      <c r="H1390" t="s">
        <v>693</v>
      </c>
      <c r="J1390">
        <v>1693</v>
      </c>
      <c r="K1390" t="s">
        <v>25</v>
      </c>
      <c r="L1390" t="s">
        <v>25</v>
      </c>
      <c r="M1390" t="s">
        <v>25</v>
      </c>
    </row>
    <row r="1391" spans="1:17">
      <c r="A1391">
        <v>719</v>
      </c>
      <c r="B1391" t="s">
        <v>694</v>
      </c>
      <c r="C1391" t="s">
        <v>694</v>
      </c>
      <c r="E1391" s="2">
        <v>45292</v>
      </c>
      <c r="F1391" s="2">
        <v>45657</v>
      </c>
      <c r="G1391" t="s">
        <v>30</v>
      </c>
      <c r="H1391" t="s">
        <v>195</v>
      </c>
      <c r="J1391">
        <v>1694</v>
      </c>
      <c r="K1391" t="s">
        <v>23</v>
      </c>
      <c r="Q1391" t="s">
        <v>23</v>
      </c>
    </row>
    <row r="1392" spans="1:17">
      <c r="A1392">
        <v>723</v>
      </c>
      <c r="B1392" t="s">
        <v>695</v>
      </c>
      <c r="C1392" t="s">
        <v>695</v>
      </c>
      <c r="E1392" s="2">
        <v>45658</v>
      </c>
      <c r="F1392" s="2">
        <v>46022</v>
      </c>
      <c r="G1392" t="s">
        <v>30</v>
      </c>
      <c r="H1392" t="s">
        <v>167</v>
      </c>
      <c r="J1392">
        <v>1695</v>
      </c>
      <c r="K1392" t="s">
        <v>21</v>
      </c>
      <c r="L1392" t="s">
        <v>21</v>
      </c>
      <c r="P1392" t="s">
        <v>21</v>
      </c>
    </row>
    <row r="1393" spans="1:17">
      <c r="A1393">
        <v>723</v>
      </c>
      <c r="B1393" t="s">
        <v>695</v>
      </c>
      <c r="C1393" t="s">
        <v>695</v>
      </c>
      <c r="E1393" s="2">
        <v>45658</v>
      </c>
      <c r="F1393" s="2">
        <v>46022</v>
      </c>
      <c r="G1393" t="s">
        <v>30</v>
      </c>
      <c r="H1393" t="s">
        <v>167</v>
      </c>
      <c r="J1393">
        <v>1696</v>
      </c>
      <c r="K1393" t="s">
        <v>22</v>
      </c>
      <c r="L1393" t="s">
        <v>22</v>
      </c>
      <c r="M1393" t="s">
        <v>22</v>
      </c>
      <c r="N1393" t="s">
        <v>22</v>
      </c>
    </row>
    <row r="1394" spans="1:17">
      <c r="A1394">
        <v>723</v>
      </c>
      <c r="B1394" t="s">
        <v>695</v>
      </c>
      <c r="C1394" t="s">
        <v>695</v>
      </c>
      <c r="E1394" s="2">
        <v>45658</v>
      </c>
      <c r="F1394" s="2">
        <v>46022</v>
      </c>
      <c r="G1394" t="s">
        <v>30</v>
      </c>
      <c r="H1394" t="s">
        <v>167</v>
      </c>
      <c r="J1394">
        <v>1697</v>
      </c>
      <c r="K1394" t="s">
        <v>32</v>
      </c>
      <c r="L1394" t="s">
        <v>32</v>
      </c>
      <c r="N1394" t="s">
        <v>32</v>
      </c>
    </row>
    <row r="1395" spans="1:17">
      <c r="A1395">
        <v>723</v>
      </c>
      <c r="B1395" t="s">
        <v>695</v>
      </c>
      <c r="C1395" t="s">
        <v>695</v>
      </c>
      <c r="E1395" s="2">
        <v>45658</v>
      </c>
      <c r="F1395" s="2">
        <v>46022</v>
      </c>
      <c r="G1395" t="s">
        <v>30</v>
      </c>
      <c r="H1395" t="s">
        <v>167</v>
      </c>
      <c r="J1395">
        <v>1698</v>
      </c>
      <c r="K1395" t="s">
        <v>47</v>
      </c>
      <c r="L1395" t="s">
        <v>47</v>
      </c>
    </row>
    <row r="1396" spans="1:17">
      <c r="A1396">
        <v>723</v>
      </c>
      <c r="B1396" t="s">
        <v>695</v>
      </c>
      <c r="C1396" t="s">
        <v>695</v>
      </c>
      <c r="E1396" s="2">
        <v>45658</v>
      </c>
      <c r="F1396" s="2">
        <v>46022</v>
      </c>
      <c r="G1396" t="s">
        <v>30</v>
      </c>
      <c r="H1396" t="s">
        <v>167</v>
      </c>
      <c r="J1396">
        <v>1699</v>
      </c>
      <c r="K1396" t="s">
        <v>23</v>
      </c>
      <c r="L1396" t="s">
        <v>23</v>
      </c>
      <c r="M1396" t="s">
        <v>23</v>
      </c>
    </row>
    <row r="1397" spans="1:17">
      <c r="A1397">
        <v>723</v>
      </c>
      <c r="B1397" t="s">
        <v>695</v>
      </c>
      <c r="C1397" t="s">
        <v>695</v>
      </c>
      <c r="E1397" s="2">
        <v>45658</v>
      </c>
      <c r="F1397" s="2">
        <v>46022</v>
      </c>
      <c r="G1397" t="s">
        <v>30</v>
      </c>
      <c r="H1397" t="s">
        <v>167</v>
      </c>
      <c r="J1397">
        <v>1700</v>
      </c>
      <c r="K1397" t="s">
        <v>24</v>
      </c>
      <c r="L1397" t="s">
        <v>24</v>
      </c>
      <c r="M1397" t="s">
        <v>24</v>
      </c>
    </row>
    <row r="1398" spans="1:17">
      <c r="A1398">
        <v>723</v>
      </c>
      <c r="B1398" t="s">
        <v>695</v>
      </c>
      <c r="C1398" t="s">
        <v>695</v>
      </c>
      <c r="E1398" s="2">
        <v>45658</v>
      </c>
      <c r="F1398" s="2">
        <v>46022</v>
      </c>
      <c r="G1398" t="s">
        <v>30</v>
      </c>
      <c r="H1398" t="s">
        <v>167</v>
      </c>
      <c r="J1398">
        <v>1701</v>
      </c>
      <c r="K1398" t="s">
        <v>53</v>
      </c>
      <c r="L1398" t="s">
        <v>53</v>
      </c>
      <c r="N1398" t="s">
        <v>53</v>
      </c>
    </row>
    <row r="1399" spans="1:17">
      <c r="A1399">
        <v>723</v>
      </c>
      <c r="B1399" t="s">
        <v>695</v>
      </c>
      <c r="C1399" t="s">
        <v>695</v>
      </c>
      <c r="E1399" s="2">
        <v>45658</v>
      </c>
      <c r="F1399" s="2">
        <v>46022</v>
      </c>
      <c r="G1399" t="s">
        <v>30</v>
      </c>
      <c r="H1399" t="s">
        <v>167</v>
      </c>
      <c r="J1399">
        <v>1702</v>
      </c>
      <c r="K1399" t="s">
        <v>25</v>
      </c>
      <c r="L1399" t="s">
        <v>25</v>
      </c>
      <c r="P1399" t="s">
        <v>25</v>
      </c>
    </row>
    <row r="1400" spans="1:17">
      <c r="A1400">
        <v>724</v>
      </c>
      <c r="B1400" t="s">
        <v>696</v>
      </c>
      <c r="C1400" t="s">
        <v>696</v>
      </c>
      <c r="E1400" s="2">
        <v>45474</v>
      </c>
      <c r="F1400" s="2">
        <v>45838</v>
      </c>
      <c r="G1400" t="s">
        <v>19</v>
      </c>
      <c r="H1400" t="s">
        <v>27</v>
      </c>
      <c r="J1400">
        <v>1717</v>
      </c>
      <c r="K1400" t="s">
        <v>21</v>
      </c>
      <c r="L1400" t="s">
        <v>21</v>
      </c>
    </row>
    <row r="1401" spans="1:17">
      <c r="A1401">
        <v>724</v>
      </c>
      <c r="B1401" t="s">
        <v>696</v>
      </c>
      <c r="C1401" t="s">
        <v>696</v>
      </c>
      <c r="E1401" s="2">
        <v>45474</v>
      </c>
      <c r="F1401" s="2">
        <v>45838</v>
      </c>
      <c r="G1401" t="s">
        <v>19</v>
      </c>
      <c r="H1401" t="s">
        <v>27</v>
      </c>
      <c r="J1401">
        <v>1718</v>
      </c>
      <c r="K1401" t="s">
        <v>22</v>
      </c>
      <c r="L1401" t="s">
        <v>22</v>
      </c>
    </row>
    <row r="1402" spans="1:17">
      <c r="A1402">
        <v>724</v>
      </c>
      <c r="B1402" t="s">
        <v>696</v>
      </c>
      <c r="C1402" t="s">
        <v>696</v>
      </c>
      <c r="E1402" s="2">
        <v>45474</v>
      </c>
      <c r="F1402" s="2">
        <v>45838</v>
      </c>
      <c r="G1402" t="s">
        <v>19</v>
      </c>
      <c r="H1402" t="s">
        <v>27</v>
      </c>
      <c r="J1402">
        <v>1719</v>
      </c>
      <c r="K1402" t="s">
        <v>53</v>
      </c>
      <c r="L1402" t="s">
        <v>53</v>
      </c>
    </row>
    <row r="1403" spans="1:17">
      <c r="A1403">
        <v>724</v>
      </c>
      <c r="B1403" t="s">
        <v>696</v>
      </c>
      <c r="C1403" t="s">
        <v>696</v>
      </c>
      <c r="E1403" s="2">
        <v>45474</v>
      </c>
      <c r="F1403" s="2">
        <v>45838</v>
      </c>
      <c r="G1403" t="s">
        <v>19</v>
      </c>
      <c r="H1403" t="s">
        <v>27</v>
      </c>
      <c r="J1403">
        <v>1720</v>
      </c>
      <c r="K1403" t="s">
        <v>25</v>
      </c>
      <c r="L1403" t="s">
        <v>25</v>
      </c>
      <c r="P1403" t="s">
        <v>25</v>
      </c>
    </row>
    <row r="1404" spans="1:17">
      <c r="A1404">
        <v>724</v>
      </c>
      <c r="B1404" t="s">
        <v>696</v>
      </c>
      <c r="C1404" t="s">
        <v>696</v>
      </c>
      <c r="E1404" s="2">
        <v>45474</v>
      </c>
      <c r="F1404" s="2">
        <v>45838</v>
      </c>
      <c r="G1404" t="s">
        <v>19</v>
      </c>
      <c r="H1404" t="s">
        <v>27</v>
      </c>
      <c r="J1404">
        <v>1721</v>
      </c>
      <c r="K1404" t="s">
        <v>47</v>
      </c>
      <c r="L1404" t="s">
        <v>47</v>
      </c>
    </row>
    <row r="1405" spans="1:17">
      <c r="A1405">
        <v>725</v>
      </c>
      <c r="B1405" t="s">
        <v>697</v>
      </c>
      <c r="C1405" t="s">
        <v>698</v>
      </c>
      <c r="E1405" s="2">
        <v>45292</v>
      </c>
      <c r="F1405" s="2">
        <v>45657</v>
      </c>
      <c r="G1405" t="s">
        <v>30</v>
      </c>
      <c r="H1405" t="s">
        <v>699</v>
      </c>
      <c r="I1405" t="s">
        <v>245</v>
      </c>
      <c r="J1405">
        <v>1722</v>
      </c>
      <c r="K1405" t="s">
        <v>21</v>
      </c>
      <c r="L1405" t="s">
        <v>21</v>
      </c>
      <c r="M1405" t="s">
        <v>21</v>
      </c>
      <c r="N1405" t="s">
        <v>21</v>
      </c>
      <c r="Q1405" t="s">
        <v>21</v>
      </c>
    </row>
    <row r="1406" spans="1:17">
      <c r="A1406">
        <v>725</v>
      </c>
      <c r="B1406" t="s">
        <v>697</v>
      </c>
      <c r="C1406" t="s">
        <v>698</v>
      </c>
      <c r="E1406" s="2">
        <v>45292</v>
      </c>
      <c r="F1406" s="2">
        <v>45657</v>
      </c>
      <c r="G1406" t="s">
        <v>30</v>
      </c>
      <c r="H1406" t="s">
        <v>699</v>
      </c>
      <c r="I1406" t="s">
        <v>245</v>
      </c>
      <c r="J1406">
        <v>1723</v>
      </c>
      <c r="K1406" t="s">
        <v>22</v>
      </c>
      <c r="L1406" t="s">
        <v>22</v>
      </c>
      <c r="M1406" t="s">
        <v>22</v>
      </c>
      <c r="N1406" t="s">
        <v>22</v>
      </c>
      <c r="Q1406" t="s">
        <v>22</v>
      </c>
    </row>
    <row r="1407" spans="1:17">
      <c r="A1407">
        <v>725</v>
      </c>
      <c r="B1407" t="s">
        <v>697</v>
      </c>
      <c r="C1407" t="s">
        <v>698</v>
      </c>
      <c r="E1407" s="2">
        <v>45292</v>
      </c>
      <c r="F1407" s="2">
        <v>45657</v>
      </c>
      <c r="G1407" t="s">
        <v>30</v>
      </c>
      <c r="H1407" t="s">
        <v>699</v>
      </c>
      <c r="I1407" t="s">
        <v>245</v>
      </c>
      <c r="J1407">
        <v>1724</v>
      </c>
      <c r="K1407" t="s">
        <v>32</v>
      </c>
      <c r="L1407" t="s">
        <v>32</v>
      </c>
      <c r="M1407" t="s">
        <v>32</v>
      </c>
      <c r="N1407" t="s">
        <v>32</v>
      </c>
    </row>
    <row r="1408" spans="1:17">
      <c r="A1408">
        <v>725</v>
      </c>
      <c r="B1408" t="s">
        <v>697</v>
      </c>
      <c r="C1408" t="s">
        <v>698</v>
      </c>
      <c r="E1408" s="2">
        <v>45292</v>
      </c>
      <c r="F1408" s="2">
        <v>45657</v>
      </c>
      <c r="G1408" t="s">
        <v>30</v>
      </c>
      <c r="H1408" t="s">
        <v>699</v>
      </c>
      <c r="I1408" t="s">
        <v>245</v>
      </c>
      <c r="J1408">
        <v>1725</v>
      </c>
      <c r="K1408" t="s">
        <v>47</v>
      </c>
      <c r="L1408" t="s">
        <v>47</v>
      </c>
      <c r="M1408" t="s">
        <v>47</v>
      </c>
      <c r="N1408" t="s">
        <v>47</v>
      </c>
    </row>
    <row r="1409" spans="1:18">
      <c r="A1409">
        <v>725</v>
      </c>
      <c r="B1409" t="s">
        <v>697</v>
      </c>
      <c r="C1409" t="s">
        <v>698</v>
      </c>
      <c r="E1409" s="2">
        <v>45292</v>
      </c>
      <c r="F1409" s="2">
        <v>45657</v>
      </c>
      <c r="G1409" t="s">
        <v>30</v>
      </c>
      <c r="H1409" t="s">
        <v>699</v>
      </c>
      <c r="I1409" t="s">
        <v>245</v>
      </c>
      <c r="J1409">
        <v>1726</v>
      </c>
      <c r="K1409" t="s">
        <v>23</v>
      </c>
      <c r="L1409" t="s">
        <v>23</v>
      </c>
      <c r="M1409" t="s">
        <v>23</v>
      </c>
    </row>
    <row r="1410" spans="1:18">
      <c r="A1410">
        <v>725</v>
      </c>
      <c r="B1410" t="s">
        <v>697</v>
      </c>
      <c r="C1410" t="s">
        <v>698</v>
      </c>
      <c r="E1410" s="2">
        <v>45292</v>
      </c>
      <c r="F1410" s="2">
        <v>45657</v>
      </c>
      <c r="G1410" t="s">
        <v>30</v>
      </c>
      <c r="H1410" t="s">
        <v>699</v>
      </c>
      <c r="I1410" t="s">
        <v>245</v>
      </c>
      <c r="J1410">
        <v>1727</v>
      </c>
      <c r="K1410" t="s">
        <v>24</v>
      </c>
      <c r="L1410" t="s">
        <v>24</v>
      </c>
      <c r="M1410" t="s">
        <v>24</v>
      </c>
      <c r="N1410" t="s">
        <v>24</v>
      </c>
      <c r="Q1410" t="s">
        <v>24</v>
      </c>
    </row>
    <row r="1411" spans="1:18">
      <c r="A1411">
        <v>725</v>
      </c>
      <c r="B1411" t="s">
        <v>697</v>
      </c>
      <c r="C1411" t="s">
        <v>698</v>
      </c>
      <c r="E1411" s="2">
        <v>45292</v>
      </c>
      <c r="F1411" s="2">
        <v>45657</v>
      </c>
      <c r="G1411" t="s">
        <v>30</v>
      </c>
      <c r="H1411" t="s">
        <v>699</v>
      </c>
      <c r="I1411" t="s">
        <v>245</v>
      </c>
      <c r="J1411">
        <v>1728</v>
      </c>
      <c r="K1411" t="s">
        <v>53</v>
      </c>
      <c r="L1411" t="s">
        <v>53</v>
      </c>
      <c r="M1411" t="s">
        <v>53</v>
      </c>
      <c r="N1411" t="s">
        <v>53</v>
      </c>
      <c r="R1411" t="s">
        <v>53</v>
      </c>
    </row>
    <row r="1412" spans="1:18">
      <c r="A1412">
        <v>725</v>
      </c>
      <c r="B1412" t="s">
        <v>697</v>
      </c>
      <c r="C1412" t="s">
        <v>698</v>
      </c>
      <c r="E1412" s="2">
        <v>45292</v>
      </c>
      <c r="F1412" s="2">
        <v>45657</v>
      </c>
      <c r="G1412" t="s">
        <v>30</v>
      </c>
      <c r="H1412" t="s">
        <v>699</v>
      </c>
      <c r="I1412" t="s">
        <v>245</v>
      </c>
      <c r="J1412">
        <v>1729</v>
      </c>
      <c r="K1412" t="s">
        <v>25</v>
      </c>
      <c r="L1412" t="s">
        <v>25</v>
      </c>
      <c r="M1412" t="s">
        <v>25</v>
      </c>
      <c r="N1412" t="s">
        <v>25</v>
      </c>
    </row>
    <row r="1413" spans="1:18">
      <c r="A1413">
        <v>726</v>
      </c>
      <c r="B1413" t="s">
        <v>700</v>
      </c>
      <c r="C1413" t="s">
        <v>700</v>
      </c>
      <c r="E1413" s="2">
        <v>45474</v>
      </c>
      <c r="F1413" s="2">
        <v>45838</v>
      </c>
      <c r="G1413" t="s">
        <v>30</v>
      </c>
      <c r="H1413" t="s">
        <v>701</v>
      </c>
      <c r="J1413">
        <v>1730</v>
      </c>
      <c r="K1413" t="s">
        <v>21</v>
      </c>
      <c r="L1413" t="s">
        <v>21</v>
      </c>
      <c r="P1413" t="s">
        <v>21</v>
      </c>
    </row>
    <row r="1414" spans="1:18">
      <c r="A1414">
        <v>726</v>
      </c>
      <c r="B1414" t="s">
        <v>700</v>
      </c>
      <c r="C1414" t="s">
        <v>700</v>
      </c>
      <c r="E1414" s="2">
        <v>45474</v>
      </c>
      <c r="F1414" s="2">
        <v>45838</v>
      </c>
      <c r="G1414" t="s">
        <v>30</v>
      </c>
      <c r="H1414" t="s">
        <v>701</v>
      </c>
      <c r="J1414">
        <v>1731</v>
      </c>
      <c r="K1414" t="s">
        <v>22</v>
      </c>
      <c r="L1414" t="s">
        <v>22</v>
      </c>
    </row>
    <row r="1415" spans="1:18">
      <c r="A1415">
        <v>726</v>
      </c>
      <c r="B1415" t="s">
        <v>700</v>
      </c>
      <c r="C1415" t="s">
        <v>700</v>
      </c>
      <c r="E1415" s="2">
        <v>45474</v>
      </c>
      <c r="F1415" s="2">
        <v>45838</v>
      </c>
      <c r="G1415" t="s">
        <v>30</v>
      </c>
      <c r="H1415" t="s">
        <v>701</v>
      </c>
      <c r="J1415">
        <v>1732</v>
      </c>
      <c r="K1415" t="s">
        <v>32</v>
      </c>
      <c r="L1415" t="s">
        <v>32</v>
      </c>
    </row>
    <row r="1416" spans="1:18">
      <c r="A1416">
        <v>726</v>
      </c>
      <c r="B1416" t="s">
        <v>700</v>
      </c>
      <c r="C1416" t="s">
        <v>700</v>
      </c>
      <c r="E1416" s="2">
        <v>45474</v>
      </c>
      <c r="F1416" s="2">
        <v>45838</v>
      </c>
      <c r="G1416" t="s">
        <v>30</v>
      </c>
      <c r="H1416" t="s">
        <v>701</v>
      </c>
      <c r="J1416">
        <v>1733</v>
      </c>
      <c r="K1416" t="s">
        <v>53</v>
      </c>
      <c r="L1416" t="s">
        <v>53</v>
      </c>
    </row>
    <row r="1417" spans="1:18">
      <c r="A1417">
        <v>727</v>
      </c>
      <c r="B1417" t="s">
        <v>702</v>
      </c>
      <c r="C1417" t="s">
        <v>702</v>
      </c>
      <c r="E1417" s="2">
        <v>45474</v>
      </c>
      <c r="F1417" s="2">
        <v>45838</v>
      </c>
      <c r="G1417" t="s">
        <v>30</v>
      </c>
      <c r="H1417" t="s">
        <v>703</v>
      </c>
      <c r="J1417">
        <v>1734</v>
      </c>
      <c r="K1417" t="s">
        <v>21</v>
      </c>
      <c r="L1417" t="s">
        <v>21</v>
      </c>
    </row>
    <row r="1418" spans="1:18">
      <c r="A1418">
        <v>727</v>
      </c>
      <c r="B1418" t="s">
        <v>702</v>
      </c>
      <c r="C1418" t="s">
        <v>702</v>
      </c>
      <c r="E1418" s="2">
        <v>45474</v>
      </c>
      <c r="F1418" s="2">
        <v>45838</v>
      </c>
      <c r="G1418" t="s">
        <v>30</v>
      </c>
      <c r="H1418" t="s">
        <v>703</v>
      </c>
      <c r="J1418">
        <v>1735</v>
      </c>
      <c r="K1418" t="s">
        <v>22</v>
      </c>
      <c r="L1418" t="s">
        <v>22</v>
      </c>
    </row>
    <row r="1419" spans="1:18">
      <c r="A1419">
        <v>727</v>
      </c>
      <c r="B1419" t="s">
        <v>702</v>
      </c>
      <c r="C1419" t="s">
        <v>702</v>
      </c>
      <c r="E1419" s="2">
        <v>45474</v>
      </c>
      <c r="F1419" s="2">
        <v>45838</v>
      </c>
      <c r="G1419" t="s">
        <v>30</v>
      </c>
      <c r="H1419" t="s">
        <v>703</v>
      </c>
      <c r="J1419">
        <v>1736</v>
      </c>
      <c r="K1419" t="s">
        <v>32</v>
      </c>
      <c r="L1419" t="s">
        <v>32</v>
      </c>
    </row>
    <row r="1420" spans="1:18">
      <c r="A1420">
        <v>727</v>
      </c>
      <c r="B1420" t="s">
        <v>702</v>
      </c>
      <c r="C1420" t="s">
        <v>702</v>
      </c>
      <c r="E1420" s="2">
        <v>45474</v>
      </c>
      <c r="F1420" s="2">
        <v>45838</v>
      </c>
      <c r="G1420" t="s">
        <v>30</v>
      </c>
      <c r="H1420" t="s">
        <v>703</v>
      </c>
      <c r="J1420">
        <v>1737</v>
      </c>
      <c r="K1420" t="s">
        <v>37</v>
      </c>
      <c r="L1420" t="s">
        <v>37</v>
      </c>
    </row>
    <row r="1421" spans="1:18">
      <c r="A1421">
        <v>727</v>
      </c>
      <c r="B1421" t="s">
        <v>702</v>
      </c>
      <c r="C1421" t="s">
        <v>702</v>
      </c>
      <c r="E1421" s="2">
        <v>45474</v>
      </c>
      <c r="F1421" s="2">
        <v>45838</v>
      </c>
      <c r="G1421" t="s">
        <v>30</v>
      </c>
      <c r="H1421" t="s">
        <v>703</v>
      </c>
      <c r="J1421">
        <v>1738</v>
      </c>
      <c r="K1421" t="s">
        <v>25</v>
      </c>
      <c r="L1421" t="s">
        <v>25</v>
      </c>
    </row>
    <row r="1422" spans="1:18">
      <c r="A1422">
        <v>728</v>
      </c>
      <c r="B1422" t="s">
        <v>396</v>
      </c>
      <c r="E1422" s="2">
        <v>45505</v>
      </c>
      <c r="F1422" s="2">
        <v>45869</v>
      </c>
      <c r="G1422" t="s">
        <v>30</v>
      </c>
      <c r="H1422" t="s">
        <v>397</v>
      </c>
      <c r="J1422">
        <v>1739</v>
      </c>
      <c r="K1422" t="s">
        <v>22</v>
      </c>
      <c r="L1422" t="s">
        <v>22</v>
      </c>
    </row>
    <row r="1423" spans="1:18">
      <c r="A1423">
        <v>728</v>
      </c>
      <c r="B1423" t="s">
        <v>396</v>
      </c>
      <c r="E1423" s="2">
        <v>45505</v>
      </c>
      <c r="F1423" s="2">
        <v>45869</v>
      </c>
      <c r="G1423" t="s">
        <v>30</v>
      </c>
      <c r="H1423" t="s">
        <v>397</v>
      </c>
      <c r="J1423">
        <v>1740</v>
      </c>
      <c r="K1423" t="s">
        <v>47</v>
      </c>
      <c r="N1423" t="s">
        <v>47</v>
      </c>
    </row>
    <row r="1424" spans="1:18">
      <c r="A1424">
        <v>728</v>
      </c>
      <c r="B1424" t="s">
        <v>396</v>
      </c>
      <c r="E1424" s="2">
        <v>45505</v>
      </c>
      <c r="F1424" s="2">
        <v>45869</v>
      </c>
      <c r="G1424" t="s">
        <v>30</v>
      </c>
      <c r="H1424" t="s">
        <v>397</v>
      </c>
      <c r="J1424">
        <v>1741</v>
      </c>
      <c r="K1424" t="s">
        <v>23</v>
      </c>
      <c r="L1424" t="s">
        <v>23</v>
      </c>
    </row>
    <row r="1425" spans="1:15">
      <c r="A1425">
        <v>729</v>
      </c>
      <c r="B1425" t="s">
        <v>704</v>
      </c>
      <c r="C1425" t="s">
        <v>704</v>
      </c>
      <c r="E1425" s="2">
        <v>44652</v>
      </c>
      <c r="F1425" s="2">
        <v>45016</v>
      </c>
      <c r="G1425" t="s">
        <v>30</v>
      </c>
      <c r="H1425" t="s">
        <v>62</v>
      </c>
      <c r="J1425">
        <v>1742</v>
      </c>
      <c r="K1425" t="s">
        <v>22</v>
      </c>
      <c r="M1425" t="s">
        <v>22</v>
      </c>
    </row>
    <row r="1426" spans="1:15">
      <c r="A1426">
        <v>729</v>
      </c>
      <c r="B1426" t="s">
        <v>704</v>
      </c>
      <c r="C1426" t="s">
        <v>704</v>
      </c>
      <c r="E1426" s="2">
        <v>44652</v>
      </c>
      <c r="F1426" s="2">
        <v>45016</v>
      </c>
      <c r="G1426" t="s">
        <v>30</v>
      </c>
      <c r="H1426" t="s">
        <v>62</v>
      </c>
      <c r="J1426">
        <v>1743</v>
      </c>
      <c r="K1426" t="s">
        <v>24</v>
      </c>
      <c r="M1426" t="s">
        <v>24</v>
      </c>
    </row>
    <row r="1427" spans="1:15">
      <c r="A1427">
        <v>730</v>
      </c>
      <c r="B1427" t="s">
        <v>705</v>
      </c>
      <c r="C1427" t="s">
        <v>706</v>
      </c>
      <c r="E1427" s="2">
        <v>45444</v>
      </c>
      <c r="F1427" s="2">
        <v>45808</v>
      </c>
      <c r="G1427" t="s">
        <v>30</v>
      </c>
      <c r="H1427" t="s">
        <v>89</v>
      </c>
      <c r="J1427">
        <v>1744</v>
      </c>
      <c r="K1427" t="s">
        <v>21</v>
      </c>
      <c r="L1427" t="s">
        <v>21</v>
      </c>
      <c r="M1427" t="s">
        <v>21</v>
      </c>
    </row>
    <row r="1428" spans="1:15">
      <c r="A1428">
        <v>730</v>
      </c>
      <c r="B1428" t="s">
        <v>705</v>
      </c>
      <c r="C1428" t="s">
        <v>706</v>
      </c>
      <c r="E1428" s="2">
        <v>45444</v>
      </c>
      <c r="F1428" s="2">
        <v>45808</v>
      </c>
      <c r="G1428" t="s">
        <v>30</v>
      </c>
      <c r="H1428" t="s">
        <v>89</v>
      </c>
      <c r="J1428">
        <v>1745</v>
      </c>
      <c r="K1428" t="s">
        <v>22</v>
      </c>
      <c r="N1428" t="s">
        <v>22</v>
      </c>
    </row>
    <row r="1429" spans="1:15">
      <c r="A1429">
        <v>730</v>
      </c>
      <c r="B1429" t="s">
        <v>705</v>
      </c>
      <c r="C1429" t="s">
        <v>706</v>
      </c>
      <c r="E1429" s="2">
        <v>45444</v>
      </c>
      <c r="F1429" s="2">
        <v>45808</v>
      </c>
      <c r="G1429" t="s">
        <v>30</v>
      </c>
      <c r="H1429" t="s">
        <v>89</v>
      </c>
      <c r="J1429">
        <v>1746</v>
      </c>
      <c r="K1429" t="s">
        <v>32</v>
      </c>
      <c r="L1429" t="s">
        <v>32</v>
      </c>
    </row>
    <row r="1430" spans="1:15">
      <c r="A1430">
        <v>730</v>
      </c>
      <c r="B1430" t="s">
        <v>705</v>
      </c>
      <c r="C1430" t="s">
        <v>706</v>
      </c>
      <c r="E1430" s="2">
        <v>45444</v>
      </c>
      <c r="F1430" s="2">
        <v>45808</v>
      </c>
      <c r="G1430" t="s">
        <v>30</v>
      </c>
      <c r="H1430" t="s">
        <v>89</v>
      </c>
      <c r="J1430">
        <v>1747</v>
      </c>
      <c r="K1430" t="s">
        <v>47</v>
      </c>
      <c r="N1430" t="s">
        <v>47</v>
      </c>
    </row>
    <row r="1431" spans="1:15">
      <c r="A1431">
        <v>730</v>
      </c>
      <c r="B1431" t="s">
        <v>705</v>
      </c>
      <c r="C1431" t="s">
        <v>706</v>
      </c>
      <c r="E1431" s="2">
        <v>45444</v>
      </c>
      <c r="F1431" s="2">
        <v>45808</v>
      </c>
      <c r="G1431" t="s">
        <v>30</v>
      </c>
      <c r="H1431" t="s">
        <v>89</v>
      </c>
      <c r="J1431">
        <v>1748</v>
      </c>
      <c r="K1431" t="s">
        <v>23</v>
      </c>
      <c r="L1431" t="s">
        <v>23</v>
      </c>
    </row>
    <row r="1432" spans="1:15">
      <c r="A1432">
        <v>730</v>
      </c>
      <c r="B1432" t="s">
        <v>705</v>
      </c>
      <c r="C1432" t="s">
        <v>706</v>
      </c>
      <c r="E1432" s="2">
        <v>45444</v>
      </c>
      <c r="F1432" s="2">
        <v>45808</v>
      </c>
      <c r="G1432" t="s">
        <v>30</v>
      </c>
      <c r="H1432" t="s">
        <v>89</v>
      </c>
      <c r="J1432">
        <v>1749</v>
      </c>
      <c r="K1432" t="s">
        <v>24</v>
      </c>
      <c r="N1432" t="s">
        <v>24</v>
      </c>
    </row>
    <row r="1433" spans="1:15">
      <c r="A1433">
        <v>730</v>
      </c>
      <c r="B1433" t="s">
        <v>705</v>
      </c>
      <c r="C1433" t="s">
        <v>706</v>
      </c>
      <c r="E1433" s="2">
        <v>45444</v>
      </c>
      <c r="F1433" s="2">
        <v>45808</v>
      </c>
      <c r="G1433" t="s">
        <v>30</v>
      </c>
      <c r="H1433" t="s">
        <v>89</v>
      </c>
      <c r="J1433">
        <v>1750</v>
      </c>
      <c r="K1433" t="s">
        <v>53</v>
      </c>
      <c r="N1433" t="s">
        <v>53</v>
      </c>
    </row>
    <row r="1434" spans="1:15">
      <c r="A1434">
        <v>733</v>
      </c>
      <c r="B1434" t="s">
        <v>707</v>
      </c>
      <c r="C1434" t="s">
        <v>707</v>
      </c>
      <c r="E1434" s="2">
        <v>45505</v>
      </c>
      <c r="F1434" s="2">
        <v>45869</v>
      </c>
      <c r="G1434" t="s">
        <v>19</v>
      </c>
      <c r="H1434" t="s">
        <v>708</v>
      </c>
      <c r="J1434">
        <v>1751</v>
      </c>
      <c r="K1434" t="s">
        <v>21</v>
      </c>
      <c r="L1434" t="s">
        <v>21</v>
      </c>
    </row>
    <row r="1435" spans="1:15">
      <c r="A1435">
        <v>733</v>
      </c>
      <c r="B1435" t="s">
        <v>707</v>
      </c>
      <c r="C1435" t="s">
        <v>707</v>
      </c>
      <c r="E1435" s="2">
        <v>45505</v>
      </c>
      <c r="F1435" s="2">
        <v>45869</v>
      </c>
      <c r="G1435" t="s">
        <v>19</v>
      </c>
      <c r="H1435" t="s">
        <v>708</v>
      </c>
      <c r="J1435">
        <v>1752</v>
      </c>
      <c r="K1435" t="s">
        <v>22</v>
      </c>
      <c r="L1435" t="s">
        <v>22</v>
      </c>
    </row>
    <row r="1436" spans="1:15">
      <c r="A1436">
        <v>734</v>
      </c>
      <c r="B1436" t="s">
        <v>709</v>
      </c>
      <c r="C1436" t="s">
        <v>709</v>
      </c>
      <c r="E1436" s="2">
        <v>45292</v>
      </c>
      <c r="F1436" s="2">
        <v>45657</v>
      </c>
      <c r="G1436" t="s">
        <v>30</v>
      </c>
      <c r="H1436" t="s">
        <v>710</v>
      </c>
      <c r="J1436">
        <v>1753</v>
      </c>
      <c r="K1436" t="s">
        <v>23</v>
      </c>
      <c r="O1436" t="s">
        <v>23</v>
      </c>
    </row>
    <row r="1437" spans="1:15">
      <c r="A1437">
        <v>734</v>
      </c>
      <c r="B1437" t="s">
        <v>709</v>
      </c>
      <c r="C1437" t="s">
        <v>709</v>
      </c>
      <c r="E1437" s="2">
        <v>45292</v>
      </c>
      <c r="F1437" s="2">
        <v>45657</v>
      </c>
      <c r="G1437" t="s">
        <v>30</v>
      </c>
      <c r="H1437" t="s">
        <v>710</v>
      </c>
      <c r="J1437">
        <v>1754</v>
      </c>
      <c r="K1437" t="s">
        <v>37</v>
      </c>
      <c r="L1437" t="s">
        <v>37</v>
      </c>
      <c r="M1437" t="s">
        <v>37</v>
      </c>
    </row>
    <row r="1438" spans="1:15">
      <c r="A1438">
        <v>736</v>
      </c>
      <c r="B1438" t="s">
        <v>711</v>
      </c>
      <c r="C1438" t="s">
        <v>711</v>
      </c>
      <c r="E1438" s="2">
        <v>45292</v>
      </c>
      <c r="F1438" s="2">
        <v>45657</v>
      </c>
      <c r="G1438" t="s">
        <v>30</v>
      </c>
      <c r="H1438" t="s">
        <v>712</v>
      </c>
      <c r="J1438">
        <v>1755</v>
      </c>
      <c r="K1438" t="s">
        <v>21</v>
      </c>
      <c r="L1438" t="s">
        <v>21</v>
      </c>
      <c r="N1438" t="s">
        <v>21</v>
      </c>
    </row>
    <row r="1439" spans="1:15">
      <c r="A1439">
        <v>736</v>
      </c>
      <c r="B1439" t="s">
        <v>711</v>
      </c>
      <c r="C1439" t="s">
        <v>711</v>
      </c>
      <c r="E1439" s="2">
        <v>45292</v>
      </c>
      <c r="F1439" s="2">
        <v>45657</v>
      </c>
      <c r="G1439" t="s">
        <v>30</v>
      </c>
      <c r="H1439" t="s">
        <v>712</v>
      </c>
      <c r="J1439">
        <v>1756</v>
      </c>
      <c r="K1439" t="s">
        <v>22</v>
      </c>
      <c r="L1439" t="s">
        <v>22</v>
      </c>
      <c r="M1439" t="s">
        <v>22</v>
      </c>
    </row>
    <row r="1440" spans="1:15">
      <c r="A1440">
        <v>736</v>
      </c>
      <c r="B1440" t="s">
        <v>711</v>
      </c>
      <c r="C1440" t="s">
        <v>711</v>
      </c>
      <c r="E1440" s="2">
        <v>45292</v>
      </c>
      <c r="F1440" s="2">
        <v>45657</v>
      </c>
      <c r="G1440" t="s">
        <v>30</v>
      </c>
      <c r="H1440" t="s">
        <v>712</v>
      </c>
      <c r="J1440">
        <v>1757</v>
      </c>
      <c r="K1440" t="s">
        <v>32</v>
      </c>
      <c r="L1440" t="s">
        <v>32</v>
      </c>
      <c r="M1440" t="s">
        <v>32</v>
      </c>
    </row>
    <row r="1441" spans="1:17">
      <c r="A1441">
        <v>736</v>
      </c>
      <c r="B1441" t="s">
        <v>711</v>
      </c>
      <c r="C1441" t="s">
        <v>711</v>
      </c>
      <c r="E1441" s="2">
        <v>45292</v>
      </c>
      <c r="F1441" s="2">
        <v>45657</v>
      </c>
      <c r="G1441" t="s">
        <v>30</v>
      </c>
      <c r="H1441" t="s">
        <v>712</v>
      </c>
      <c r="J1441">
        <v>1758</v>
      </c>
      <c r="K1441" t="s">
        <v>53</v>
      </c>
      <c r="L1441" t="s">
        <v>53</v>
      </c>
      <c r="M1441" t="s">
        <v>53</v>
      </c>
    </row>
    <row r="1442" spans="1:17">
      <c r="A1442">
        <v>737</v>
      </c>
      <c r="B1442" t="s">
        <v>713</v>
      </c>
      <c r="C1442" t="s">
        <v>714</v>
      </c>
      <c r="E1442" s="2">
        <v>45444</v>
      </c>
      <c r="F1442" s="2">
        <v>45808</v>
      </c>
      <c r="G1442" t="s">
        <v>30</v>
      </c>
      <c r="H1442" t="s">
        <v>78</v>
      </c>
      <c r="J1442">
        <v>1759</v>
      </c>
      <c r="K1442" t="s">
        <v>21</v>
      </c>
      <c r="L1442" t="s">
        <v>21</v>
      </c>
    </row>
    <row r="1443" spans="1:17">
      <c r="A1443">
        <v>737</v>
      </c>
      <c r="B1443" t="s">
        <v>713</v>
      </c>
      <c r="C1443" t="s">
        <v>714</v>
      </c>
      <c r="E1443" s="2">
        <v>45444</v>
      </c>
      <c r="F1443" s="2">
        <v>45808</v>
      </c>
      <c r="G1443" t="s">
        <v>30</v>
      </c>
      <c r="H1443" t="s">
        <v>78</v>
      </c>
      <c r="J1443">
        <v>1760</v>
      </c>
      <c r="K1443" t="s">
        <v>22</v>
      </c>
      <c r="L1443" t="s">
        <v>22</v>
      </c>
    </row>
    <row r="1444" spans="1:17">
      <c r="A1444">
        <v>737</v>
      </c>
      <c r="B1444" t="s">
        <v>713</v>
      </c>
      <c r="C1444" t="s">
        <v>714</v>
      </c>
      <c r="E1444" s="2">
        <v>45444</v>
      </c>
      <c r="F1444" s="2">
        <v>45808</v>
      </c>
      <c r="G1444" t="s">
        <v>30</v>
      </c>
      <c r="H1444" t="s">
        <v>78</v>
      </c>
      <c r="J1444">
        <v>1761</v>
      </c>
      <c r="K1444" t="s">
        <v>23</v>
      </c>
      <c r="L1444" t="s">
        <v>23</v>
      </c>
    </row>
    <row r="1445" spans="1:17">
      <c r="A1445">
        <v>738</v>
      </c>
      <c r="B1445" t="s">
        <v>715</v>
      </c>
      <c r="C1445" t="s">
        <v>715</v>
      </c>
      <c r="E1445" s="2">
        <v>45292</v>
      </c>
      <c r="F1445" s="2">
        <v>45657</v>
      </c>
      <c r="G1445" t="s">
        <v>30</v>
      </c>
      <c r="H1445" t="s">
        <v>95</v>
      </c>
      <c r="I1445" t="s">
        <v>245</v>
      </c>
      <c r="J1445">
        <v>1762</v>
      </c>
      <c r="K1445" t="s">
        <v>21</v>
      </c>
      <c r="L1445" t="s">
        <v>21</v>
      </c>
    </row>
    <row r="1446" spans="1:17">
      <c r="A1446">
        <v>738</v>
      </c>
      <c r="B1446" t="s">
        <v>715</v>
      </c>
      <c r="C1446" t="s">
        <v>715</v>
      </c>
      <c r="E1446" s="2">
        <v>45292</v>
      </c>
      <c r="F1446" s="2">
        <v>45657</v>
      </c>
      <c r="G1446" t="s">
        <v>30</v>
      </c>
      <c r="H1446" t="s">
        <v>95</v>
      </c>
      <c r="I1446" t="s">
        <v>245</v>
      </c>
      <c r="J1446">
        <v>1763</v>
      </c>
      <c r="K1446" t="s">
        <v>22</v>
      </c>
      <c r="L1446" t="s">
        <v>22</v>
      </c>
    </row>
    <row r="1447" spans="1:17">
      <c r="A1447">
        <v>738</v>
      </c>
      <c r="B1447" t="s">
        <v>715</v>
      </c>
      <c r="C1447" t="s">
        <v>715</v>
      </c>
      <c r="E1447" s="2">
        <v>45292</v>
      </c>
      <c r="F1447" s="2">
        <v>45657</v>
      </c>
      <c r="G1447" t="s">
        <v>30</v>
      </c>
      <c r="H1447" t="s">
        <v>95</v>
      </c>
      <c r="I1447" t="s">
        <v>245</v>
      </c>
      <c r="J1447">
        <v>1764</v>
      </c>
      <c r="K1447" t="s">
        <v>32</v>
      </c>
      <c r="L1447" t="s">
        <v>32</v>
      </c>
    </row>
    <row r="1448" spans="1:17">
      <c r="A1448">
        <v>740</v>
      </c>
      <c r="B1448" t="s">
        <v>688</v>
      </c>
      <c r="E1448" s="2">
        <v>44927</v>
      </c>
      <c r="F1448" s="2">
        <v>45291</v>
      </c>
      <c r="G1448" t="s">
        <v>30</v>
      </c>
      <c r="H1448" t="s">
        <v>689</v>
      </c>
      <c r="I1448" t="s">
        <v>245</v>
      </c>
      <c r="J1448">
        <v>1765</v>
      </c>
      <c r="K1448" t="s">
        <v>21</v>
      </c>
      <c r="L1448" t="s">
        <v>21</v>
      </c>
      <c r="M1448" t="s">
        <v>21</v>
      </c>
      <c r="N1448" t="s">
        <v>21</v>
      </c>
    </row>
    <row r="1449" spans="1:17">
      <c r="A1449">
        <v>740</v>
      </c>
      <c r="B1449" t="s">
        <v>688</v>
      </c>
      <c r="E1449" s="2">
        <v>44927</v>
      </c>
      <c r="F1449" s="2">
        <v>45291</v>
      </c>
      <c r="G1449" t="s">
        <v>30</v>
      </c>
      <c r="H1449" t="s">
        <v>689</v>
      </c>
      <c r="I1449" t="s">
        <v>245</v>
      </c>
      <c r="J1449">
        <v>1766</v>
      </c>
      <c r="K1449" t="s">
        <v>22</v>
      </c>
      <c r="L1449" t="s">
        <v>22</v>
      </c>
      <c r="M1449" t="s">
        <v>22</v>
      </c>
      <c r="N1449" t="s">
        <v>22</v>
      </c>
    </row>
    <row r="1450" spans="1:17">
      <c r="A1450">
        <v>741</v>
      </c>
      <c r="B1450" t="s">
        <v>716</v>
      </c>
      <c r="C1450" t="s">
        <v>716</v>
      </c>
      <c r="E1450" s="2">
        <v>45292</v>
      </c>
      <c r="F1450" s="2">
        <v>45657</v>
      </c>
      <c r="G1450" t="s">
        <v>30</v>
      </c>
      <c r="H1450" t="s">
        <v>717</v>
      </c>
      <c r="I1450" t="s">
        <v>245</v>
      </c>
      <c r="J1450">
        <v>1767</v>
      </c>
      <c r="K1450" t="s">
        <v>32</v>
      </c>
      <c r="L1450" t="s">
        <v>32</v>
      </c>
    </row>
    <row r="1451" spans="1:17">
      <c r="A1451">
        <v>741</v>
      </c>
      <c r="B1451" t="s">
        <v>716</v>
      </c>
      <c r="C1451" t="s">
        <v>716</v>
      </c>
      <c r="E1451" s="2">
        <v>45292</v>
      </c>
      <c r="F1451" s="2">
        <v>45657</v>
      </c>
      <c r="G1451" t="s">
        <v>30</v>
      </c>
      <c r="H1451" t="s">
        <v>717</v>
      </c>
      <c r="I1451" t="s">
        <v>245</v>
      </c>
      <c r="J1451">
        <v>1768</v>
      </c>
      <c r="K1451" t="s">
        <v>22</v>
      </c>
      <c r="L1451" t="s">
        <v>22</v>
      </c>
    </row>
    <row r="1452" spans="1:17">
      <c r="A1452">
        <v>742</v>
      </c>
      <c r="B1452" t="s">
        <v>718</v>
      </c>
      <c r="C1452" t="s">
        <v>719</v>
      </c>
      <c r="E1452" s="2">
        <v>45474</v>
      </c>
      <c r="F1452" s="2">
        <v>45838</v>
      </c>
      <c r="G1452" t="s">
        <v>19</v>
      </c>
      <c r="H1452" t="s">
        <v>104</v>
      </c>
      <c r="J1452">
        <v>1769</v>
      </c>
      <c r="K1452" t="s">
        <v>21</v>
      </c>
      <c r="L1452" t="s">
        <v>21</v>
      </c>
      <c r="M1452" t="s">
        <v>21</v>
      </c>
      <c r="N1452" t="s">
        <v>21</v>
      </c>
    </row>
    <row r="1453" spans="1:17">
      <c r="A1453">
        <v>742</v>
      </c>
      <c r="B1453" t="s">
        <v>718</v>
      </c>
      <c r="C1453" t="s">
        <v>719</v>
      </c>
      <c r="E1453" s="2">
        <v>45474</v>
      </c>
      <c r="F1453" s="2">
        <v>45838</v>
      </c>
      <c r="G1453" t="s">
        <v>19</v>
      </c>
      <c r="H1453" t="s">
        <v>104</v>
      </c>
      <c r="J1453">
        <v>1770</v>
      </c>
      <c r="K1453" t="s">
        <v>47</v>
      </c>
      <c r="N1453" t="s">
        <v>47</v>
      </c>
    </row>
    <row r="1454" spans="1:17">
      <c r="A1454">
        <v>742</v>
      </c>
      <c r="B1454" t="s">
        <v>718</v>
      </c>
      <c r="C1454" t="s">
        <v>719</v>
      </c>
      <c r="E1454" s="2">
        <v>45474</v>
      </c>
      <c r="F1454" s="2">
        <v>45838</v>
      </c>
      <c r="G1454" t="s">
        <v>19</v>
      </c>
      <c r="H1454" t="s">
        <v>104</v>
      </c>
      <c r="J1454">
        <v>1771</v>
      </c>
      <c r="K1454" t="s">
        <v>23</v>
      </c>
      <c r="L1454" t="s">
        <v>23</v>
      </c>
      <c r="N1454" t="s">
        <v>23</v>
      </c>
    </row>
    <row r="1455" spans="1:17">
      <c r="A1455">
        <v>742</v>
      </c>
      <c r="B1455" t="s">
        <v>718</v>
      </c>
      <c r="C1455" t="s">
        <v>719</v>
      </c>
      <c r="E1455" s="2">
        <v>45474</v>
      </c>
      <c r="F1455" s="2">
        <v>45838</v>
      </c>
      <c r="G1455" t="s">
        <v>19</v>
      </c>
      <c r="H1455" t="s">
        <v>104</v>
      </c>
      <c r="J1455">
        <v>1772</v>
      </c>
      <c r="K1455" t="s">
        <v>24</v>
      </c>
      <c r="L1455" t="s">
        <v>24</v>
      </c>
      <c r="M1455" t="s">
        <v>24</v>
      </c>
      <c r="O1455" t="s">
        <v>24</v>
      </c>
      <c r="Q1455" t="s">
        <v>24</v>
      </c>
    </row>
    <row r="1456" spans="1:17">
      <c r="A1456">
        <v>742</v>
      </c>
      <c r="B1456" t="s">
        <v>718</v>
      </c>
      <c r="C1456" t="s">
        <v>719</v>
      </c>
      <c r="E1456" s="2">
        <v>45474</v>
      </c>
      <c r="F1456" s="2">
        <v>45838</v>
      </c>
      <c r="G1456" t="s">
        <v>19</v>
      </c>
      <c r="H1456" t="s">
        <v>104</v>
      </c>
      <c r="J1456">
        <v>1773</v>
      </c>
      <c r="K1456" t="s">
        <v>53</v>
      </c>
      <c r="M1456" t="s">
        <v>53</v>
      </c>
      <c r="N1456" t="s">
        <v>53</v>
      </c>
    </row>
    <row r="1457" spans="1:18">
      <c r="A1457">
        <v>742</v>
      </c>
      <c r="B1457" t="s">
        <v>718</v>
      </c>
      <c r="C1457" t="s">
        <v>719</v>
      </c>
      <c r="E1457" s="2">
        <v>45474</v>
      </c>
      <c r="F1457" s="2">
        <v>45838</v>
      </c>
      <c r="G1457" t="s">
        <v>19</v>
      </c>
      <c r="H1457" t="s">
        <v>104</v>
      </c>
      <c r="J1457">
        <v>1774</v>
      </c>
      <c r="K1457" t="s">
        <v>25</v>
      </c>
      <c r="N1457" t="s">
        <v>25</v>
      </c>
    </row>
    <row r="1458" spans="1:18">
      <c r="A1458">
        <v>744</v>
      </c>
      <c r="B1458" t="s">
        <v>720</v>
      </c>
      <c r="C1458" t="s">
        <v>720</v>
      </c>
      <c r="E1458" s="2">
        <v>45292</v>
      </c>
      <c r="F1458" s="2">
        <v>45657</v>
      </c>
      <c r="G1458" t="s">
        <v>19</v>
      </c>
      <c r="H1458" t="s">
        <v>721</v>
      </c>
      <c r="J1458">
        <v>1775</v>
      </c>
      <c r="K1458" t="s">
        <v>21</v>
      </c>
      <c r="L1458" t="s">
        <v>21</v>
      </c>
      <c r="M1458" t="s">
        <v>21</v>
      </c>
      <c r="N1458" t="s">
        <v>21</v>
      </c>
    </row>
    <row r="1459" spans="1:18">
      <c r="A1459">
        <v>744</v>
      </c>
      <c r="B1459" t="s">
        <v>720</v>
      </c>
      <c r="C1459" t="s">
        <v>720</v>
      </c>
      <c r="E1459" s="2">
        <v>45292</v>
      </c>
      <c r="F1459" s="2">
        <v>45657</v>
      </c>
      <c r="G1459" t="s">
        <v>19</v>
      </c>
      <c r="H1459" t="s">
        <v>721</v>
      </c>
      <c r="J1459">
        <v>1776</v>
      </c>
      <c r="K1459" t="s">
        <v>22</v>
      </c>
      <c r="L1459" t="s">
        <v>22</v>
      </c>
      <c r="M1459" t="s">
        <v>22</v>
      </c>
    </row>
    <row r="1460" spans="1:18">
      <c r="A1460">
        <v>744</v>
      </c>
      <c r="B1460" t="s">
        <v>720</v>
      </c>
      <c r="C1460" t="s">
        <v>720</v>
      </c>
      <c r="E1460" s="2">
        <v>45292</v>
      </c>
      <c r="F1460" s="2">
        <v>45657</v>
      </c>
      <c r="G1460" t="s">
        <v>19</v>
      </c>
      <c r="H1460" t="s">
        <v>721</v>
      </c>
      <c r="J1460">
        <v>1777</v>
      </c>
      <c r="K1460" t="s">
        <v>32</v>
      </c>
      <c r="L1460" t="s">
        <v>32</v>
      </c>
      <c r="M1460" t="s">
        <v>32</v>
      </c>
    </row>
    <row r="1461" spans="1:18">
      <c r="A1461">
        <v>744</v>
      </c>
      <c r="B1461" t="s">
        <v>720</v>
      </c>
      <c r="C1461" t="s">
        <v>720</v>
      </c>
      <c r="E1461" s="2">
        <v>45292</v>
      </c>
      <c r="F1461" s="2">
        <v>45657</v>
      </c>
      <c r="G1461" t="s">
        <v>19</v>
      </c>
      <c r="H1461" t="s">
        <v>721</v>
      </c>
      <c r="J1461">
        <v>1778</v>
      </c>
      <c r="K1461" t="s">
        <v>47</v>
      </c>
      <c r="L1461" t="s">
        <v>47</v>
      </c>
      <c r="M1461" t="s">
        <v>47</v>
      </c>
    </row>
    <row r="1462" spans="1:18">
      <c r="A1462">
        <v>744</v>
      </c>
      <c r="B1462" t="s">
        <v>720</v>
      </c>
      <c r="C1462" t="s">
        <v>720</v>
      </c>
      <c r="E1462" s="2">
        <v>45292</v>
      </c>
      <c r="F1462" s="2">
        <v>45657</v>
      </c>
      <c r="G1462" t="s">
        <v>19</v>
      </c>
      <c r="H1462" t="s">
        <v>721</v>
      </c>
      <c r="J1462">
        <v>1779</v>
      </c>
      <c r="K1462" t="s">
        <v>23</v>
      </c>
      <c r="L1462" t="s">
        <v>23</v>
      </c>
      <c r="M1462" t="s">
        <v>23</v>
      </c>
    </row>
    <row r="1463" spans="1:18">
      <c r="A1463">
        <v>744</v>
      </c>
      <c r="B1463" t="s">
        <v>720</v>
      </c>
      <c r="C1463" t="s">
        <v>720</v>
      </c>
      <c r="E1463" s="2">
        <v>45292</v>
      </c>
      <c r="F1463" s="2">
        <v>45657</v>
      </c>
      <c r="G1463" t="s">
        <v>19</v>
      </c>
      <c r="H1463" t="s">
        <v>721</v>
      </c>
      <c r="J1463">
        <v>1780</v>
      </c>
      <c r="K1463" t="s">
        <v>24</v>
      </c>
      <c r="L1463" t="s">
        <v>24</v>
      </c>
      <c r="M1463" t="s">
        <v>24</v>
      </c>
      <c r="O1463" t="s">
        <v>24</v>
      </c>
      <c r="P1463" t="s">
        <v>24</v>
      </c>
      <c r="Q1463" t="s">
        <v>24</v>
      </c>
    </row>
    <row r="1464" spans="1:18">
      <c r="A1464">
        <v>744</v>
      </c>
      <c r="B1464" t="s">
        <v>720</v>
      </c>
      <c r="C1464" t="s">
        <v>720</v>
      </c>
      <c r="E1464" s="2">
        <v>45292</v>
      </c>
      <c r="F1464" s="2">
        <v>45657</v>
      </c>
      <c r="G1464" t="s">
        <v>19</v>
      </c>
      <c r="H1464" t="s">
        <v>721</v>
      </c>
      <c r="J1464">
        <v>1781</v>
      </c>
      <c r="K1464" t="s">
        <v>53</v>
      </c>
      <c r="L1464" t="s">
        <v>53</v>
      </c>
      <c r="M1464" t="s">
        <v>53</v>
      </c>
      <c r="O1464" t="s">
        <v>53</v>
      </c>
      <c r="Q1464" t="s">
        <v>53</v>
      </c>
    </row>
    <row r="1465" spans="1:18">
      <c r="A1465">
        <v>744</v>
      </c>
      <c r="B1465" t="s">
        <v>720</v>
      </c>
      <c r="C1465" t="s">
        <v>720</v>
      </c>
      <c r="E1465" s="2">
        <v>45292</v>
      </c>
      <c r="F1465" s="2">
        <v>45657</v>
      </c>
      <c r="G1465" t="s">
        <v>19</v>
      </c>
      <c r="H1465" t="s">
        <v>721</v>
      </c>
      <c r="J1465">
        <v>1782</v>
      </c>
      <c r="K1465" t="s">
        <v>25</v>
      </c>
      <c r="L1465" t="s">
        <v>25</v>
      </c>
      <c r="M1465" t="s">
        <v>25</v>
      </c>
    </row>
    <row r="1466" spans="1:18">
      <c r="A1466">
        <v>745</v>
      </c>
      <c r="B1466" t="s">
        <v>722</v>
      </c>
      <c r="E1466" s="2">
        <v>45292</v>
      </c>
      <c r="F1466" s="2">
        <v>45657</v>
      </c>
      <c r="G1466" t="s">
        <v>19</v>
      </c>
      <c r="H1466" t="s">
        <v>278</v>
      </c>
      <c r="J1466">
        <v>1783</v>
      </c>
      <c r="K1466" t="s">
        <v>21</v>
      </c>
      <c r="L1466" t="s">
        <v>21</v>
      </c>
      <c r="M1466" t="s">
        <v>21</v>
      </c>
    </row>
    <row r="1467" spans="1:18">
      <c r="A1467">
        <v>745</v>
      </c>
      <c r="B1467" t="s">
        <v>722</v>
      </c>
      <c r="E1467" s="2">
        <v>45292</v>
      </c>
      <c r="F1467" s="2">
        <v>45657</v>
      </c>
      <c r="G1467" t="s">
        <v>19</v>
      </c>
      <c r="H1467" t="s">
        <v>278</v>
      </c>
      <c r="J1467">
        <v>1784</v>
      </c>
      <c r="K1467" t="s">
        <v>22</v>
      </c>
      <c r="L1467" t="s">
        <v>22</v>
      </c>
    </row>
    <row r="1468" spans="1:18">
      <c r="A1468">
        <v>746</v>
      </c>
      <c r="B1468" t="s">
        <v>723</v>
      </c>
      <c r="C1468" t="s">
        <v>724</v>
      </c>
      <c r="E1468" s="2">
        <v>45292</v>
      </c>
      <c r="F1468" s="2">
        <v>45657</v>
      </c>
      <c r="G1468" t="s">
        <v>19</v>
      </c>
      <c r="H1468" t="s">
        <v>725</v>
      </c>
      <c r="J1468">
        <v>1785</v>
      </c>
      <c r="K1468" t="s">
        <v>21</v>
      </c>
      <c r="L1468" t="s">
        <v>21</v>
      </c>
      <c r="P1468" t="s">
        <v>21</v>
      </c>
      <c r="R1468" t="s">
        <v>21</v>
      </c>
    </row>
    <row r="1469" spans="1:18">
      <c r="A1469">
        <v>746</v>
      </c>
      <c r="B1469" t="s">
        <v>723</v>
      </c>
      <c r="C1469" t="s">
        <v>724</v>
      </c>
      <c r="E1469" s="2">
        <v>45292</v>
      </c>
      <c r="F1469" s="2">
        <v>45657</v>
      </c>
      <c r="G1469" t="s">
        <v>19</v>
      </c>
      <c r="H1469" t="s">
        <v>725</v>
      </c>
      <c r="J1469">
        <v>1786</v>
      </c>
      <c r="K1469" t="s">
        <v>23</v>
      </c>
      <c r="L1469" t="s">
        <v>23</v>
      </c>
    </row>
    <row r="1470" spans="1:18">
      <c r="A1470">
        <v>746</v>
      </c>
      <c r="B1470" t="s">
        <v>723</v>
      </c>
      <c r="C1470" t="s">
        <v>724</v>
      </c>
      <c r="E1470" s="2">
        <v>45292</v>
      </c>
      <c r="F1470" s="2">
        <v>45657</v>
      </c>
      <c r="G1470" t="s">
        <v>19</v>
      </c>
      <c r="H1470" t="s">
        <v>725</v>
      </c>
      <c r="J1470">
        <v>1787</v>
      </c>
      <c r="K1470" t="s">
        <v>53</v>
      </c>
      <c r="L1470" t="s">
        <v>53</v>
      </c>
    </row>
    <row r="1471" spans="1:18">
      <c r="A1471">
        <v>747</v>
      </c>
      <c r="B1471" t="s">
        <v>726</v>
      </c>
      <c r="C1471" t="s">
        <v>727</v>
      </c>
      <c r="E1471" s="2">
        <v>45292</v>
      </c>
      <c r="F1471" s="2">
        <v>45657</v>
      </c>
      <c r="G1471" t="s">
        <v>30</v>
      </c>
      <c r="H1471" t="s">
        <v>104</v>
      </c>
      <c r="J1471">
        <v>1788</v>
      </c>
      <c r="K1471" t="s">
        <v>21</v>
      </c>
      <c r="L1471" t="s">
        <v>21</v>
      </c>
    </row>
    <row r="1472" spans="1:18">
      <c r="A1472">
        <v>749</v>
      </c>
      <c r="B1472" t="s">
        <v>728</v>
      </c>
      <c r="C1472" t="s">
        <v>728</v>
      </c>
      <c r="E1472" s="2">
        <v>45658</v>
      </c>
      <c r="F1472" s="2">
        <v>46022</v>
      </c>
      <c r="G1472" t="s">
        <v>19</v>
      </c>
      <c r="H1472" t="s">
        <v>511</v>
      </c>
      <c r="J1472">
        <v>1789</v>
      </c>
      <c r="K1472" t="s">
        <v>21</v>
      </c>
      <c r="L1472" t="s">
        <v>21</v>
      </c>
    </row>
    <row r="1473" spans="1:17">
      <c r="A1473">
        <v>749</v>
      </c>
      <c r="B1473" t="s">
        <v>728</v>
      </c>
      <c r="C1473" t="s">
        <v>728</v>
      </c>
      <c r="E1473" s="2">
        <v>45658</v>
      </c>
      <c r="F1473" s="2">
        <v>46022</v>
      </c>
      <c r="G1473" t="s">
        <v>19</v>
      </c>
      <c r="H1473" t="s">
        <v>511</v>
      </c>
      <c r="J1473">
        <v>1790</v>
      </c>
      <c r="K1473" t="s">
        <v>22</v>
      </c>
      <c r="L1473" t="s">
        <v>22</v>
      </c>
    </row>
    <row r="1474" spans="1:17">
      <c r="A1474">
        <v>749</v>
      </c>
      <c r="B1474" t="s">
        <v>728</v>
      </c>
      <c r="C1474" t="s">
        <v>728</v>
      </c>
      <c r="E1474" s="2">
        <v>45658</v>
      </c>
      <c r="F1474" s="2">
        <v>46022</v>
      </c>
      <c r="G1474" t="s">
        <v>19</v>
      </c>
      <c r="H1474" t="s">
        <v>511</v>
      </c>
      <c r="J1474">
        <v>1791</v>
      </c>
      <c r="K1474" t="s">
        <v>32</v>
      </c>
      <c r="L1474" t="s">
        <v>32</v>
      </c>
    </row>
    <row r="1475" spans="1:17">
      <c r="A1475">
        <v>752</v>
      </c>
      <c r="B1475" t="s">
        <v>729</v>
      </c>
      <c r="C1475" t="s">
        <v>729</v>
      </c>
      <c r="E1475" s="2">
        <v>45292</v>
      </c>
      <c r="F1475" s="2">
        <v>45657</v>
      </c>
      <c r="G1475" t="s">
        <v>30</v>
      </c>
      <c r="H1475" t="s">
        <v>305</v>
      </c>
      <c r="I1475" t="s">
        <v>245</v>
      </c>
      <c r="J1475">
        <v>1792</v>
      </c>
      <c r="K1475" t="s">
        <v>22</v>
      </c>
      <c r="P1475" t="s">
        <v>22</v>
      </c>
    </row>
    <row r="1476" spans="1:17">
      <c r="A1476">
        <v>753</v>
      </c>
      <c r="B1476" t="s">
        <v>730</v>
      </c>
      <c r="C1476" t="s">
        <v>730</v>
      </c>
      <c r="E1476" s="2">
        <v>45627</v>
      </c>
      <c r="F1476" s="2">
        <v>45991</v>
      </c>
      <c r="G1476" t="s">
        <v>30</v>
      </c>
      <c r="H1476" t="s">
        <v>731</v>
      </c>
      <c r="J1476">
        <v>1798</v>
      </c>
      <c r="K1476" t="s">
        <v>21</v>
      </c>
      <c r="L1476" t="s">
        <v>21</v>
      </c>
      <c r="M1476" t="s">
        <v>21</v>
      </c>
      <c r="P1476" t="s">
        <v>21</v>
      </c>
    </row>
    <row r="1477" spans="1:17">
      <c r="A1477">
        <v>753</v>
      </c>
      <c r="B1477" t="s">
        <v>730</v>
      </c>
      <c r="C1477" t="s">
        <v>730</v>
      </c>
      <c r="E1477" s="2">
        <v>45627</v>
      </c>
      <c r="F1477" s="2">
        <v>45991</v>
      </c>
      <c r="G1477" t="s">
        <v>30</v>
      </c>
      <c r="H1477" t="s">
        <v>731</v>
      </c>
      <c r="J1477">
        <v>1799</v>
      </c>
      <c r="K1477" t="s">
        <v>22</v>
      </c>
      <c r="L1477" t="s">
        <v>22</v>
      </c>
      <c r="M1477" t="s">
        <v>22</v>
      </c>
    </row>
    <row r="1478" spans="1:17">
      <c r="A1478">
        <v>753</v>
      </c>
      <c r="B1478" t="s">
        <v>730</v>
      </c>
      <c r="C1478" t="s">
        <v>730</v>
      </c>
      <c r="E1478" s="2">
        <v>45627</v>
      </c>
      <c r="F1478" s="2">
        <v>45991</v>
      </c>
      <c r="G1478" t="s">
        <v>30</v>
      </c>
      <c r="H1478" t="s">
        <v>731</v>
      </c>
      <c r="J1478">
        <v>1800</v>
      </c>
      <c r="K1478" t="s">
        <v>32</v>
      </c>
      <c r="L1478" t="s">
        <v>32</v>
      </c>
      <c r="M1478" t="s">
        <v>32</v>
      </c>
    </row>
    <row r="1479" spans="1:17">
      <c r="A1479">
        <v>753</v>
      </c>
      <c r="B1479" t="s">
        <v>730</v>
      </c>
      <c r="C1479" t="s">
        <v>730</v>
      </c>
      <c r="E1479" s="2">
        <v>45627</v>
      </c>
      <c r="F1479" s="2">
        <v>45991</v>
      </c>
      <c r="G1479" t="s">
        <v>30</v>
      </c>
      <c r="H1479" t="s">
        <v>731</v>
      </c>
      <c r="J1479">
        <v>1801</v>
      </c>
      <c r="K1479" t="s">
        <v>47</v>
      </c>
      <c r="N1479" t="s">
        <v>47</v>
      </c>
    </row>
    <row r="1480" spans="1:17">
      <c r="A1480">
        <v>753</v>
      </c>
      <c r="B1480" t="s">
        <v>730</v>
      </c>
      <c r="C1480" t="s">
        <v>730</v>
      </c>
      <c r="E1480" s="2">
        <v>45627</v>
      </c>
      <c r="F1480" s="2">
        <v>45991</v>
      </c>
      <c r="G1480" t="s">
        <v>30</v>
      </c>
      <c r="H1480" t="s">
        <v>731</v>
      </c>
      <c r="J1480">
        <v>1802</v>
      </c>
      <c r="K1480" t="s">
        <v>23</v>
      </c>
      <c r="N1480" t="s">
        <v>23</v>
      </c>
    </row>
    <row r="1481" spans="1:17">
      <c r="A1481">
        <v>753</v>
      </c>
      <c r="B1481" t="s">
        <v>730</v>
      </c>
      <c r="C1481" t="s">
        <v>730</v>
      </c>
      <c r="E1481" s="2">
        <v>45627</v>
      </c>
      <c r="F1481" s="2">
        <v>45991</v>
      </c>
      <c r="G1481" t="s">
        <v>30</v>
      </c>
      <c r="H1481" t="s">
        <v>731</v>
      </c>
      <c r="J1481">
        <v>1803</v>
      </c>
      <c r="K1481" t="s">
        <v>53</v>
      </c>
      <c r="O1481" t="s">
        <v>53</v>
      </c>
    </row>
    <row r="1482" spans="1:17">
      <c r="A1482">
        <v>753</v>
      </c>
      <c r="B1482" t="s">
        <v>730</v>
      </c>
      <c r="C1482" t="s">
        <v>730</v>
      </c>
      <c r="E1482" s="2">
        <v>45627</v>
      </c>
      <c r="F1482" s="2">
        <v>45991</v>
      </c>
      <c r="G1482" t="s">
        <v>30</v>
      </c>
      <c r="H1482" t="s">
        <v>731</v>
      </c>
      <c r="J1482">
        <v>1804</v>
      </c>
      <c r="K1482" t="s">
        <v>25</v>
      </c>
    </row>
    <row r="1483" spans="1:17">
      <c r="A1483">
        <v>754</v>
      </c>
      <c r="B1483" t="s">
        <v>732</v>
      </c>
      <c r="C1483" t="s">
        <v>732</v>
      </c>
      <c r="E1483" s="2">
        <v>45292</v>
      </c>
      <c r="F1483" s="2">
        <v>45657</v>
      </c>
      <c r="G1483" t="s">
        <v>30</v>
      </c>
      <c r="H1483" t="s">
        <v>733</v>
      </c>
      <c r="J1483">
        <v>1810</v>
      </c>
      <c r="K1483" t="s">
        <v>21</v>
      </c>
      <c r="L1483" t="s">
        <v>28</v>
      </c>
      <c r="N1483" t="s">
        <v>28</v>
      </c>
    </row>
    <row r="1484" spans="1:17">
      <c r="A1484">
        <v>754</v>
      </c>
      <c r="B1484" t="s">
        <v>732</v>
      </c>
      <c r="C1484" t="s">
        <v>732</v>
      </c>
      <c r="E1484" s="2">
        <v>45292</v>
      </c>
      <c r="F1484" s="2">
        <v>45657</v>
      </c>
      <c r="G1484" t="s">
        <v>30</v>
      </c>
      <c r="H1484" t="s">
        <v>733</v>
      </c>
      <c r="J1484">
        <v>1811</v>
      </c>
      <c r="K1484" t="s">
        <v>22</v>
      </c>
      <c r="L1484" t="s">
        <v>28</v>
      </c>
      <c r="Q1484" t="s">
        <v>28</v>
      </c>
    </row>
    <row r="1485" spans="1:17">
      <c r="A1485">
        <v>754</v>
      </c>
      <c r="B1485" t="s">
        <v>732</v>
      </c>
      <c r="C1485" t="s">
        <v>732</v>
      </c>
      <c r="E1485" s="2">
        <v>45292</v>
      </c>
      <c r="F1485" s="2">
        <v>45657</v>
      </c>
      <c r="G1485" t="s">
        <v>30</v>
      </c>
      <c r="H1485" t="s">
        <v>733</v>
      </c>
      <c r="J1485">
        <v>1812</v>
      </c>
      <c r="K1485" t="s">
        <v>53</v>
      </c>
      <c r="L1485" t="s">
        <v>28</v>
      </c>
      <c r="N1485" t="s">
        <v>28</v>
      </c>
    </row>
    <row r="1486" spans="1:17">
      <c r="A1486">
        <v>754</v>
      </c>
      <c r="B1486" t="s">
        <v>732</v>
      </c>
      <c r="C1486" t="s">
        <v>732</v>
      </c>
      <c r="E1486" s="2">
        <v>45292</v>
      </c>
      <c r="F1486" s="2">
        <v>45657</v>
      </c>
      <c r="G1486" t="s">
        <v>30</v>
      </c>
      <c r="H1486" t="s">
        <v>733</v>
      </c>
      <c r="J1486">
        <v>1813</v>
      </c>
      <c r="K1486" t="s">
        <v>25</v>
      </c>
      <c r="P1486" t="s">
        <v>28</v>
      </c>
    </row>
    <row r="1487" spans="1:17">
      <c r="A1487">
        <v>755</v>
      </c>
      <c r="B1487" t="s">
        <v>734</v>
      </c>
      <c r="C1487" t="s">
        <v>734</v>
      </c>
      <c r="E1487" s="2">
        <v>45292</v>
      </c>
      <c r="F1487" s="2">
        <v>45657</v>
      </c>
      <c r="G1487" t="s">
        <v>30</v>
      </c>
      <c r="H1487" t="s">
        <v>27</v>
      </c>
      <c r="J1487">
        <v>1809</v>
      </c>
      <c r="K1487" t="s">
        <v>32</v>
      </c>
      <c r="P1487" t="s">
        <v>32</v>
      </c>
    </row>
    <row r="1488" spans="1:17">
      <c r="A1488">
        <v>757</v>
      </c>
      <c r="B1488" t="s">
        <v>735</v>
      </c>
      <c r="C1488" t="s">
        <v>736</v>
      </c>
      <c r="E1488" s="2">
        <v>45292</v>
      </c>
      <c r="F1488" s="2">
        <v>45657</v>
      </c>
      <c r="G1488" t="s">
        <v>19</v>
      </c>
      <c r="H1488" t="s">
        <v>737</v>
      </c>
      <c r="J1488">
        <v>1814</v>
      </c>
      <c r="K1488" t="s">
        <v>22</v>
      </c>
      <c r="L1488" t="s">
        <v>22</v>
      </c>
    </row>
    <row r="1489" spans="1:16">
      <c r="A1489">
        <v>758</v>
      </c>
      <c r="B1489" t="s">
        <v>738</v>
      </c>
      <c r="C1489" t="s">
        <v>738</v>
      </c>
      <c r="E1489" s="2">
        <v>45292</v>
      </c>
      <c r="F1489" s="2">
        <v>45657</v>
      </c>
      <c r="G1489" t="s">
        <v>30</v>
      </c>
      <c r="H1489" t="s">
        <v>118</v>
      </c>
      <c r="J1489">
        <v>1815</v>
      </c>
      <c r="K1489" t="s">
        <v>21</v>
      </c>
      <c r="L1489" t="s">
        <v>21</v>
      </c>
    </row>
    <row r="1490" spans="1:16">
      <c r="A1490">
        <v>758</v>
      </c>
      <c r="B1490" t="s">
        <v>738</v>
      </c>
      <c r="C1490" t="s">
        <v>738</v>
      </c>
      <c r="E1490" s="2">
        <v>45292</v>
      </c>
      <c r="F1490" s="2">
        <v>45657</v>
      </c>
      <c r="G1490" t="s">
        <v>30</v>
      </c>
      <c r="H1490" t="s">
        <v>118</v>
      </c>
      <c r="J1490">
        <v>1816</v>
      </c>
      <c r="K1490" t="s">
        <v>22</v>
      </c>
      <c r="L1490" t="s">
        <v>22</v>
      </c>
    </row>
    <row r="1491" spans="1:16">
      <c r="A1491">
        <v>758</v>
      </c>
      <c r="B1491" t="s">
        <v>738</v>
      </c>
      <c r="C1491" t="s">
        <v>738</v>
      </c>
      <c r="E1491" s="2">
        <v>45292</v>
      </c>
      <c r="F1491" s="2">
        <v>45657</v>
      </c>
      <c r="G1491" t="s">
        <v>30</v>
      </c>
      <c r="H1491" t="s">
        <v>118</v>
      </c>
      <c r="J1491">
        <v>1817</v>
      </c>
      <c r="K1491" t="s">
        <v>53</v>
      </c>
      <c r="L1491" t="s">
        <v>53</v>
      </c>
    </row>
    <row r="1492" spans="1:16">
      <c r="A1492">
        <v>760</v>
      </c>
      <c r="B1492" t="s">
        <v>734</v>
      </c>
      <c r="E1492" s="2">
        <v>45292</v>
      </c>
      <c r="F1492" s="2">
        <v>45657</v>
      </c>
      <c r="G1492" t="s">
        <v>30</v>
      </c>
      <c r="H1492" t="s">
        <v>27</v>
      </c>
      <c r="J1492">
        <v>1818</v>
      </c>
      <c r="K1492" t="s">
        <v>32</v>
      </c>
    </row>
    <row r="1493" spans="1:16">
      <c r="A1493">
        <v>761</v>
      </c>
      <c r="B1493" t="s">
        <v>739</v>
      </c>
      <c r="C1493" t="s">
        <v>739</v>
      </c>
      <c r="E1493" s="2">
        <v>45292</v>
      </c>
      <c r="F1493" s="2">
        <v>45657</v>
      </c>
      <c r="G1493" t="s">
        <v>19</v>
      </c>
      <c r="H1493" t="s">
        <v>200</v>
      </c>
      <c r="J1493">
        <v>1819</v>
      </c>
      <c r="K1493" t="s">
        <v>21</v>
      </c>
      <c r="L1493" t="s">
        <v>21</v>
      </c>
      <c r="M1493" t="s">
        <v>21</v>
      </c>
      <c r="N1493" t="s">
        <v>21</v>
      </c>
    </row>
    <row r="1494" spans="1:16">
      <c r="A1494">
        <v>761</v>
      </c>
      <c r="B1494" t="s">
        <v>739</v>
      </c>
      <c r="C1494" t="s">
        <v>739</v>
      </c>
      <c r="E1494" s="2">
        <v>45292</v>
      </c>
      <c r="F1494" s="2">
        <v>45657</v>
      </c>
      <c r="G1494" t="s">
        <v>19</v>
      </c>
      <c r="H1494" t="s">
        <v>200</v>
      </c>
      <c r="J1494">
        <v>1820</v>
      </c>
      <c r="K1494" t="s">
        <v>22</v>
      </c>
      <c r="L1494" t="s">
        <v>22</v>
      </c>
      <c r="M1494" t="s">
        <v>22</v>
      </c>
      <c r="P1494" t="s">
        <v>22</v>
      </c>
    </row>
    <row r="1495" spans="1:16">
      <c r="A1495">
        <v>761</v>
      </c>
      <c r="B1495" t="s">
        <v>739</v>
      </c>
      <c r="C1495" t="s">
        <v>739</v>
      </c>
      <c r="E1495" s="2">
        <v>45292</v>
      </c>
      <c r="F1495" s="2">
        <v>45657</v>
      </c>
      <c r="G1495" t="s">
        <v>19</v>
      </c>
      <c r="H1495" t="s">
        <v>200</v>
      </c>
      <c r="J1495">
        <v>1821</v>
      </c>
      <c r="K1495" t="s">
        <v>24</v>
      </c>
      <c r="L1495" t="s">
        <v>24</v>
      </c>
      <c r="M1495" t="s">
        <v>24</v>
      </c>
      <c r="N1495" t="s">
        <v>24</v>
      </c>
    </row>
    <row r="1496" spans="1:16">
      <c r="A1496">
        <v>761</v>
      </c>
      <c r="B1496" t="s">
        <v>739</v>
      </c>
      <c r="C1496" t="s">
        <v>739</v>
      </c>
      <c r="E1496" s="2">
        <v>45292</v>
      </c>
      <c r="F1496" s="2">
        <v>45657</v>
      </c>
      <c r="G1496" t="s">
        <v>19</v>
      </c>
      <c r="H1496" t="s">
        <v>200</v>
      </c>
      <c r="J1496">
        <v>1822</v>
      </c>
      <c r="K1496" t="s">
        <v>53</v>
      </c>
      <c r="L1496" t="s">
        <v>53</v>
      </c>
      <c r="M1496" t="s">
        <v>53</v>
      </c>
      <c r="N1496" t="s">
        <v>53</v>
      </c>
    </row>
    <row r="1497" spans="1:16">
      <c r="A1497">
        <v>761</v>
      </c>
      <c r="B1497" t="s">
        <v>739</v>
      </c>
      <c r="C1497" t="s">
        <v>739</v>
      </c>
      <c r="E1497" s="2">
        <v>45292</v>
      </c>
      <c r="F1497" s="2">
        <v>45657</v>
      </c>
      <c r="G1497" t="s">
        <v>19</v>
      </c>
      <c r="H1497" t="s">
        <v>200</v>
      </c>
      <c r="J1497">
        <v>1823</v>
      </c>
      <c r="K1497" t="s">
        <v>25</v>
      </c>
      <c r="L1497" t="s">
        <v>25</v>
      </c>
    </row>
    <row r="1498" spans="1:16">
      <c r="A1498">
        <v>762</v>
      </c>
      <c r="B1498" t="s">
        <v>740</v>
      </c>
      <c r="C1498" t="s">
        <v>741</v>
      </c>
      <c r="E1498" s="2">
        <v>45444</v>
      </c>
      <c r="F1498" s="2">
        <v>45808</v>
      </c>
      <c r="G1498" t="s">
        <v>19</v>
      </c>
      <c r="H1498" t="s">
        <v>742</v>
      </c>
      <c r="J1498">
        <v>1824</v>
      </c>
      <c r="K1498" t="s">
        <v>21</v>
      </c>
      <c r="L1498" t="s">
        <v>21</v>
      </c>
      <c r="M1498" t="s">
        <v>21</v>
      </c>
      <c r="N1498" t="s">
        <v>21</v>
      </c>
    </row>
    <row r="1499" spans="1:16">
      <c r="A1499">
        <v>762</v>
      </c>
      <c r="B1499" t="s">
        <v>740</v>
      </c>
      <c r="C1499" t="s">
        <v>741</v>
      </c>
      <c r="E1499" s="2">
        <v>45444</v>
      </c>
      <c r="F1499" s="2">
        <v>45808</v>
      </c>
      <c r="G1499" t="s">
        <v>19</v>
      </c>
      <c r="H1499" t="s">
        <v>742</v>
      </c>
      <c r="J1499">
        <v>1825</v>
      </c>
      <c r="K1499" t="s">
        <v>22</v>
      </c>
      <c r="L1499" t="s">
        <v>22</v>
      </c>
      <c r="M1499" t="s">
        <v>22</v>
      </c>
      <c r="N1499" t="s">
        <v>22</v>
      </c>
    </row>
    <row r="1500" spans="1:16">
      <c r="A1500">
        <v>762</v>
      </c>
      <c r="B1500" t="s">
        <v>740</v>
      </c>
      <c r="C1500" t="s">
        <v>741</v>
      </c>
      <c r="E1500" s="2">
        <v>45444</v>
      </c>
      <c r="F1500" s="2">
        <v>45808</v>
      </c>
      <c r="G1500" t="s">
        <v>19</v>
      </c>
      <c r="H1500" t="s">
        <v>742</v>
      </c>
      <c r="J1500">
        <v>1826</v>
      </c>
      <c r="K1500" t="s">
        <v>32</v>
      </c>
      <c r="L1500" t="s">
        <v>32</v>
      </c>
      <c r="M1500" t="s">
        <v>32</v>
      </c>
      <c r="N1500" t="s">
        <v>32</v>
      </c>
    </row>
    <row r="1501" spans="1:16">
      <c r="A1501">
        <v>762</v>
      </c>
      <c r="B1501" t="s">
        <v>740</v>
      </c>
      <c r="C1501" t="s">
        <v>741</v>
      </c>
      <c r="E1501" s="2">
        <v>45444</v>
      </c>
      <c r="F1501" s="2">
        <v>45808</v>
      </c>
      <c r="G1501" t="s">
        <v>19</v>
      </c>
      <c r="H1501" t="s">
        <v>742</v>
      </c>
      <c r="J1501">
        <v>1827</v>
      </c>
      <c r="K1501" t="s">
        <v>47</v>
      </c>
      <c r="L1501" t="s">
        <v>47</v>
      </c>
      <c r="M1501" t="s">
        <v>47</v>
      </c>
      <c r="N1501" t="s">
        <v>47</v>
      </c>
    </row>
    <row r="1502" spans="1:16">
      <c r="A1502">
        <v>762</v>
      </c>
      <c r="B1502" t="s">
        <v>740</v>
      </c>
      <c r="C1502" t="s">
        <v>741</v>
      </c>
      <c r="E1502" s="2">
        <v>45444</v>
      </c>
      <c r="F1502" s="2">
        <v>45808</v>
      </c>
      <c r="G1502" t="s">
        <v>19</v>
      </c>
      <c r="H1502" t="s">
        <v>742</v>
      </c>
      <c r="J1502">
        <v>1828</v>
      </c>
      <c r="K1502" t="s">
        <v>23</v>
      </c>
      <c r="L1502" t="s">
        <v>23</v>
      </c>
      <c r="M1502" t="s">
        <v>23</v>
      </c>
      <c r="N1502" t="s">
        <v>23</v>
      </c>
    </row>
    <row r="1503" spans="1:16">
      <c r="A1503">
        <v>762</v>
      </c>
      <c r="B1503" t="s">
        <v>740</v>
      </c>
      <c r="C1503" t="s">
        <v>741</v>
      </c>
      <c r="E1503" s="2">
        <v>45444</v>
      </c>
      <c r="F1503" s="2">
        <v>45808</v>
      </c>
      <c r="G1503" t="s">
        <v>19</v>
      </c>
      <c r="H1503" t="s">
        <v>742</v>
      </c>
      <c r="J1503">
        <v>1829</v>
      </c>
      <c r="K1503" t="s">
        <v>24</v>
      </c>
      <c r="L1503" t="s">
        <v>24</v>
      </c>
      <c r="M1503" t="s">
        <v>24</v>
      </c>
      <c r="N1503" t="s">
        <v>24</v>
      </c>
    </row>
    <row r="1504" spans="1:16">
      <c r="A1504">
        <v>762</v>
      </c>
      <c r="B1504" t="s">
        <v>740</v>
      </c>
      <c r="C1504" t="s">
        <v>741</v>
      </c>
      <c r="E1504" s="2">
        <v>45444</v>
      </c>
      <c r="F1504" s="2">
        <v>45808</v>
      </c>
      <c r="G1504" t="s">
        <v>19</v>
      </c>
      <c r="H1504" t="s">
        <v>742</v>
      </c>
      <c r="J1504">
        <v>1830</v>
      </c>
      <c r="K1504" t="s">
        <v>37</v>
      </c>
      <c r="L1504" t="s">
        <v>37</v>
      </c>
      <c r="M1504" t="s">
        <v>37</v>
      </c>
      <c r="N1504" t="s">
        <v>37</v>
      </c>
    </row>
    <row r="1505" spans="1:17">
      <c r="A1505">
        <v>762</v>
      </c>
      <c r="B1505" t="s">
        <v>740</v>
      </c>
      <c r="C1505" t="s">
        <v>741</v>
      </c>
      <c r="E1505" s="2">
        <v>45444</v>
      </c>
      <c r="F1505" s="2">
        <v>45808</v>
      </c>
      <c r="G1505" t="s">
        <v>19</v>
      </c>
      <c r="H1505" t="s">
        <v>742</v>
      </c>
      <c r="J1505">
        <v>1831</v>
      </c>
      <c r="K1505" t="s">
        <v>25</v>
      </c>
      <c r="L1505" t="s">
        <v>25</v>
      </c>
      <c r="M1505" t="s">
        <v>25</v>
      </c>
      <c r="N1505" t="s">
        <v>25</v>
      </c>
    </row>
    <row r="1506" spans="1:17">
      <c r="A1506">
        <v>763</v>
      </c>
      <c r="B1506" t="s">
        <v>743</v>
      </c>
      <c r="C1506" t="s">
        <v>743</v>
      </c>
      <c r="E1506" s="2">
        <v>45292</v>
      </c>
      <c r="F1506" s="2">
        <v>45657</v>
      </c>
      <c r="G1506" t="s">
        <v>30</v>
      </c>
      <c r="H1506" t="s">
        <v>27</v>
      </c>
      <c r="J1506">
        <v>1832</v>
      </c>
      <c r="K1506" t="s">
        <v>21</v>
      </c>
      <c r="P1506" t="s">
        <v>21</v>
      </c>
    </row>
    <row r="1507" spans="1:17">
      <c r="A1507">
        <v>763</v>
      </c>
      <c r="B1507" t="s">
        <v>743</v>
      </c>
      <c r="C1507" t="s">
        <v>743</v>
      </c>
      <c r="E1507" s="2">
        <v>45292</v>
      </c>
      <c r="F1507" s="2">
        <v>45657</v>
      </c>
      <c r="G1507" t="s">
        <v>30</v>
      </c>
      <c r="H1507" t="s">
        <v>27</v>
      </c>
      <c r="J1507">
        <v>1833</v>
      </c>
      <c r="K1507" t="s">
        <v>32</v>
      </c>
      <c r="L1507" t="s">
        <v>32</v>
      </c>
      <c r="M1507" t="s">
        <v>32</v>
      </c>
    </row>
    <row r="1508" spans="1:17">
      <c r="A1508">
        <v>763</v>
      </c>
      <c r="B1508" t="s">
        <v>743</v>
      </c>
      <c r="C1508" t="s">
        <v>743</v>
      </c>
      <c r="E1508" s="2">
        <v>45292</v>
      </c>
      <c r="F1508" s="2">
        <v>45657</v>
      </c>
      <c r="G1508" t="s">
        <v>30</v>
      </c>
      <c r="H1508" t="s">
        <v>27</v>
      </c>
      <c r="J1508">
        <v>1834</v>
      </c>
      <c r="K1508" t="s">
        <v>23</v>
      </c>
      <c r="L1508" t="s">
        <v>23</v>
      </c>
    </row>
    <row r="1509" spans="1:17">
      <c r="A1509">
        <v>763</v>
      </c>
      <c r="B1509" t="s">
        <v>743</v>
      </c>
      <c r="C1509" t="s">
        <v>743</v>
      </c>
      <c r="E1509" s="2">
        <v>45292</v>
      </c>
      <c r="F1509" s="2">
        <v>45657</v>
      </c>
      <c r="G1509" t="s">
        <v>30</v>
      </c>
      <c r="H1509" t="s">
        <v>27</v>
      </c>
      <c r="J1509">
        <v>1835</v>
      </c>
      <c r="K1509" t="s">
        <v>24</v>
      </c>
      <c r="L1509" t="s">
        <v>24</v>
      </c>
      <c r="N1509" t="s">
        <v>24</v>
      </c>
    </row>
    <row r="1510" spans="1:17">
      <c r="A1510">
        <v>763</v>
      </c>
      <c r="B1510" t="s">
        <v>743</v>
      </c>
      <c r="C1510" t="s">
        <v>743</v>
      </c>
      <c r="E1510" s="2">
        <v>45292</v>
      </c>
      <c r="F1510" s="2">
        <v>45657</v>
      </c>
      <c r="G1510" t="s">
        <v>30</v>
      </c>
      <c r="H1510" t="s">
        <v>27</v>
      </c>
      <c r="J1510">
        <v>1836</v>
      </c>
      <c r="K1510" t="s">
        <v>53</v>
      </c>
      <c r="L1510" t="s">
        <v>53</v>
      </c>
      <c r="N1510" t="s">
        <v>53</v>
      </c>
    </row>
    <row r="1511" spans="1:17">
      <c r="A1511">
        <v>763</v>
      </c>
      <c r="B1511" t="s">
        <v>743</v>
      </c>
      <c r="C1511" t="s">
        <v>743</v>
      </c>
      <c r="E1511" s="2">
        <v>45292</v>
      </c>
      <c r="F1511" s="2">
        <v>45657</v>
      </c>
      <c r="G1511" t="s">
        <v>30</v>
      </c>
      <c r="H1511" t="s">
        <v>27</v>
      </c>
      <c r="J1511">
        <v>1837</v>
      </c>
      <c r="K1511" t="s">
        <v>25</v>
      </c>
      <c r="P1511" t="s">
        <v>25</v>
      </c>
    </row>
    <row r="1512" spans="1:17">
      <c r="A1512">
        <v>764</v>
      </c>
      <c r="B1512" t="s">
        <v>744</v>
      </c>
      <c r="C1512" t="s">
        <v>744</v>
      </c>
      <c r="E1512" s="2">
        <v>45292</v>
      </c>
      <c r="F1512" s="2">
        <v>45657</v>
      </c>
      <c r="G1512" t="s">
        <v>30</v>
      </c>
      <c r="H1512" t="s">
        <v>745</v>
      </c>
      <c r="I1512" t="s">
        <v>245</v>
      </c>
      <c r="J1512">
        <v>1838</v>
      </c>
      <c r="K1512" t="s">
        <v>22</v>
      </c>
      <c r="L1512" t="s">
        <v>22</v>
      </c>
    </row>
    <row r="1513" spans="1:17">
      <c r="A1513">
        <v>764</v>
      </c>
      <c r="B1513" t="s">
        <v>744</v>
      </c>
      <c r="C1513" t="s">
        <v>744</v>
      </c>
      <c r="E1513" s="2">
        <v>45292</v>
      </c>
      <c r="F1513" s="2">
        <v>45657</v>
      </c>
      <c r="G1513" t="s">
        <v>30</v>
      </c>
      <c r="H1513" t="s">
        <v>745</v>
      </c>
      <c r="I1513" t="s">
        <v>245</v>
      </c>
      <c r="J1513">
        <v>1839</v>
      </c>
      <c r="K1513" t="s">
        <v>21</v>
      </c>
      <c r="L1513" t="s">
        <v>21</v>
      </c>
      <c r="M1513" t="s">
        <v>21</v>
      </c>
    </row>
    <row r="1514" spans="1:17">
      <c r="A1514">
        <v>764</v>
      </c>
      <c r="B1514" t="s">
        <v>744</v>
      </c>
      <c r="C1514" t="s">
        <v>744</v>
      </c>
      <c r="E1514" s="2">
        <v>45292</v>
      </c>
      <c r="F1514" s="2">
        <v>45657</v>
      </c>
      <c r="G1514" t="s">
        <v>30</v>
      </c>
      <c r="H1514" t="s">
        <v>745</v>
      </c>
      <c r="I1514" t="s">
        <v>245</v>
      </c>
      <c r="J1514">
        <v>1840</v>
      </c>
      <c r="K1514" t="s">
        <v>32</v>
      </c>
      <c r="L1514" t="s">
        <v>32</v>
      </c>
      <c r="M1514" t="s">
        <v>32</v>
      </c>
      <c r="Q1514" t="s">
        <v>32</v>
      </c>
    </row>
    <row r="1515" spans="1:17">
      <c r="A1515">
        <v>764</v>
      </c>
      <c r="B1515" t="s">
        <v>744</v>
      </c>
      <c r="C1515" t="s">
        <v>744</v>
      </c>
      <c r="E1515" s="2">
        <v>45292</v>
      </c>
      <c r="F1515" s="2">
        <v>45657</v>
      </c>
      <c r="G1515" t="s">
        <v>30</v>
      </c>
      <c r="H1515" t="s">
        <v>745</v>
      </c>
      <c r="I1515" t="s">
        <v>245</v>
      </c>
      <c r="J1515">
        <v>1841</v>
      </c>
      <c r="K1515" t="s">
        <v>47</v>
      </c>
      <c r="L1515" t="s">
        <v>47</v>
      </c>
      <c r="M1515" t="s">
        <v>47</v>
      </c>
    </row>
    <row r="1516" spans="1:17">
      <c r="A1516">
        <v>764</v>
      </c>
      <c r="B1516" t="s">
        <v>744</v>
      </c>
      <c r="C1516" t="s">
        <v>744</v>
      </c>
      <c r="E1516" s="2">
        <v>45292</v>
      </c>
      <c r="F1516" s="2">
        <v>45657</v>
      </c>
      <c r="G1516" t="s">
        <v>30</v>
      </c>
      <c r="H1516" t="s">
        <v>745</v>
      </c>
      <c r="I1516" t="s">
        <v>245</v>
      </c>
      <c r="J1516">
        <v>1842</v>
      </c>
      <c r="K1516" t="s">
        <v>23</v>
      </c>
      <c r="L1516" t="s">
        <v>23</v>
      </c>
      <c r="M1516" t="s">
        <v>23</v>
      </c>
    </row>
    <row r="1517" spans="1:17">
      <c r="A1517">
        <v>764</v>
      </c>
      <c r="B1517" t="s">
        <v>744</v>
      </c>
      <c r="C1517" t="s">
        <v>744</v>
      </c>
      <c r="E1517" s="2">
        <v>45292</v>
      </c>
      <c r="F1517" s="2">
        <v>45657</v>
      </c>
      <c r="G1517" t="s">
        <v>30</v>
      </c>
      <c r="H1517" t="s">
        <v>745</v>
      </c>
      <c r="I1517" t="s">
        <v>245</v>
      </c>
      <c r="J1517">
        <v>1843</v>
      </c>
      <c r="K1517" t="s">
        <v>24</v>
      </c>
      <c r="L1517" t="s">
        <v>24</v>
      </c>
    </row>
    <row r="1518" spans="1:17">
      <c r="A1518">
        <v>764</v>
      </c>
      <c r="B1518" t="s">
        <v>744</v>
      </c>
      <c r="C1518" t="s">
        <v>744</v>
      </c>
      <c r="E1518" s="2">
        <v>45292</v>
      </c>
      <c r="F1518" s="2">
        <v>45657</v>
      </c>
      <c r="G1518" t="s">
        <v>30</v>
      </c>
      <c r="H1518" t="s">
        <v>745</v>
      </c>
      <c r="I1518" t="s">
        <v>245</v>
      </c>
      <c r="J1518">
        <v>1844</v>
      </c>
      <c r="K1518" t="s">
        <v>53</v>
      </c>
      <c r="L1518" t="s">
        <v>53</v>
      </c>
      <c r="M1518" t="s">
        <v>53</v>
      </c>
    </row>
    <row r="1519" spans="1:17">
      <c r="A1519">
        <v>764</v>
      </c>
      <c r="B1519" t="s">
        <v>744</v>
      </c>
      <c r="C1519" t="s">
        <v>744</v>
      </c>
      <c r="E1519" s="2">
        <v>45292</v>
      </c>
      <c r="F1519" s="2">
        <v>45657</v>
      </c>
      <c r="G1519" t="s">
        <v>30</v>
      </c>
      <c r="H1519" t="s">
        <v>745</v>
      </c>
      <c r="I1519" t="s">
        <v>245</v>
      </c>
      <c r="J1519">
        <v>1845</v>
      </c>
      <c r="K1519" t="s">
        <v>25</v>
      </c>
      <c r="L1519" t="s">
        <v>25</v>
      </c>
    </row>
    <row r="1520" spans="1:17">
      <c r="A1520">
        <v>766</v>
      </c>
      <c r="B1520" t="s">
        <v>732</v>
      </c>
      <c r="E1520" s="2">
        <v>45658</v>
      </c>
      <c r="F1520" s="2">
        <v>46022</v>
      </c>
      <c r="G1520" t="s">
        <v>30</v>
      </c>
      <c r="H1520" t="s">
        <v>733</v>
      </c>
      <c r="J1520">
        <v>1846</v>
      </c>
      <c r="K1520" t="s">
        <v>21</v>
      </c>
      <c r="L1520" t="s">
        <v>21</v>
      </c>
      <c r="N1520" t="s">
        <v>21</v>
      </c>
    </row>
    <row r="1521" spans="1:16">
      <c r="A1521">
        <v>766</v>
      </c>
      <c r="B1521" t="s">
        <v>732</v>
      </c>
      <c r="E1521" s="2">
        <v>45658</v>
      </c>
      <c r="F1521" s="2">
        <v>46022</v>
      </c>
      <c r="G1521" t="s">
        <v>30</v>
      </c>
      <c r="H1521" t="s">
        <v>733</v>
      </c>
      <c r="J1521">
        <v>1847</v>
      </c>
      <c r="K1521" t="s">
        <v>22</v>
      </c>
      <c r="L1521" t="s">
        <v>22</v>
      </c>
      <c r="P1521" t="s">
        <v>22</v>
      </c>
    </row>
    <row r="1522" spans="1:16">
      <c r="A1522">
        <v>766</v>
      </c>
      <c r="B1522" t="s">
        <v>732</v>
      </c>
      <c r="E1522" s="2">
        <v>45658</v>
      </c>
      <c r="F1522" s="2">
        <v>46022</v>
      </c>
      <c r="G1522" t="s">
        <v>30</v>
      </c>
      <c r="H1522" t="s">
        <v>733</v>
      </c>
      <c r="J1522">
        <v>1848</v>
      </c>
      <c r="K1522" t="s">
        <v>53</v>
      </c>
      <c r="L1522" t="s">
        <v>53</v>
      </c>
      <c r="N1522" t="s">
        <v>53</v>
      </c>
    </row>
    <row r="1523" spans="1:16">
      <c r="A1523">
        <v>766</v>
      </c>
      <c r="B1523" t="s">
        <v>732</v>
      </c>
      <c r="E1523" s="2">
        <v>45658</v>
      </c>
      <c r="F1523" s="2">
        <v>46022</v>
      </c>
      <c r="G1523" t="s">
        <v>30</v>
      </c>
      <c r="H1523" t="s">
        <v>733</v>
      </c>
      <c r="J1523">
        <v>1849</v>
      </c>
      <c r="K1523" t="s">
        <v>25</v>
      </c>
      <c r="P1523" t="s">
        <v>25</v>
      </c>
    </row>
    <row r="1524" spans="1:16">
      <c r="A1524">
        <v>767</v>
      </c>
      <c r="B1524" t="s">
        <v>746</v>
      </c>
      <c r="C1524" t="s">
        <v>746</v>
      </c>
      <c r="E1524" s="2">
        <v>45444</v>
      </c>
      <c r="F1524" s="2">
        <v>45808</v>
      </c>
      <c r="G1524" t="s">
        <v>30</v>
      </c>
      <c r="H1524" t="s">
        <v>567</v>
      </c>
      <c r="J1524">
        <v>1864</v>
      </c>
      <c r="K1524" t="s">
        <v>21</v>
      </c>
      <c r="L1524" t="s">
        <v>28</v>
      </c>
    </row>
    <row r="1525" spans="1:16">
      <c r="A1525">
        <v>767</v>
      </c>
      <c r="B1525" t="s">
        <v>746</v>
      </c>
      <c r="C1525" t="s">
        <v>746</v>
      </c>
      <c r="E1525" s="2">
        <v>45444</v>
      </c>
      <c r="F1525" s="2">
        <v>45808</v>
      </c>
      <c r="G1525" t="s">
        <v>30</v>
      </c>
      <c r="H1525" t="s">
        <v>567</v>
      </c>
      <c r="J1525">
        <v>1865</v>
      </c>
      <c r="K1525" t="s">
        <v>22</v>
      </c>
      <c r="L1525" t="s">
        <v>28</v>
      </c>
    </row>
    <row r="1526" spans="1:16">
      <c r="A1526">
        <v>767</v>
      </c>
      <c r="B1526" t="s">
        <v>746</v>
      </c>
      <c r="C1526" t="s">
        <v>746</v>
      </c>
      <c r="E1526" s="2">
        <v>45444</v>
      </c>
      <c r="F1526" s="2">
        <v>45808</v>
      </c>
      <c r="G1526" t="s">
        <v>30</v>
      </c>
      <c r="H1526" t="s">
        <v>567</v>
      </c>
      <c r="J1526">
        <v>1866</v>
      </c>
      <c r="K1526" t="s">
        <v>32</v>
      </c>
      <c r="L1526" t="s">
        <v>28</v>
      </c>
    </row>
    <row r="1527" spans="1:16">
      <c r="A1527">
        <v>767</v>
      </c>
      <c r="B1527" t="s">
        <v>746</v>
      </c>
      <c r="C1527" t="s">
        <v>746</v>
      </c>
      <c r="E1527" s="2">
        <v>45444</v>
      </c>
      <c r="F1527" s="2">
        <v>45808</v>
      </c>
      <c r="G1527" t="s">
        <v>30</v>
      </c>
      <c r="H1527" t="s">
        <v>567</v>
      </c>
      <c r="J1527">
        <v>1867</v>
      </c>
      <c r="K1527" t="s">
        <v>47</v>
      </c>
      <c r="L1527" t="s">
        <v>28</v>
      </c>
    </row>
    <row r="1528" spans="1:16">
      <c r="A1528">
        <v>767</v>
      </c>
      <c r="B1528" t="s">
        <v>746</v>
      </c>
      <c r="C1528" t="s">
        <v>746</v>
      </c>
      <c r="E1528" s="2">
        <v>45444</v>
      </c>
      <c r="F1528" s="2">
        <v>45808</v>
      </c>
      <c r="G1528" t="s">
        <v>30</v>
      </c>
      <c r="H1528" t="s">
        <v>567</v>
      </c>
      <c r="J1528">
        <v>1868</v>
      </c>
      <c r="K1528" t="s">
        <v>23</v>
      </c>
      <c r="L1528" t="s">
        <v>28</v>
      </c>
    </row>
    <row r="1529" spans="1:16">
      <c r="A1529">
        <v>767</v>
      </c>
      <c r="B1529" t="s">
        <v>746</v>
      </c>
      <c r="C1529" t="s">
        <v>746</v>
      </c>
      <c r="E1529" s="2">
        <v>45444</v>
      </c>
      <c r="F1529" s="2">
        <v>45808</v>
      </c>
      <c r="G1529" t="s">
        <v>30</v>
      </c>
      <c r="H1529" t="s">
        <v>567</v>
      </c>
      <c r="J1529">
        <v>1869</v>
      </c>
      <c r="K1529" t="s">
        <v>24</v>
      </c>
      <c r="L1529" t="s">
        <v>28</v>
      </c>
    </row>
    <row r="1530" spans="1:16">
      <c r="A1530">
        <v>767</v>
      </c>
      <c r="B1530" t="s">
        <v>746</v>
      </c>
      <c r="C1530" t="s">
        <v>746</v>
      </c>
      <c r="E1530" s="2">
        <v>45444</v>
      </c>
      <c r="F1530" s="2">
        <v>45808</v>
      </c>
      <c r="G1530" t="s">
        <v>30</v>
      </c>
      <c r="H1530" t="s">
        <v>567</v>
      </c>
      <c r="J1530">
        <v>1870</v>
      </c>
      <c r="K1530" t="s">
        <v>53</v>
      </c>
      <c r="L1530" t="s">
        <v>28</v>
      </c>
    </row>
    <row r="1531" spans="1:16">
      <c r="A1531">
        <v>768</v>
      </c>
      <c r="B1531" t="s">
        <v>747</v>
      </c>
      <c r="C1531" t="s">
        <v>748</v>
      </c>
      <c r="E1531" s="2">
        <v>45292</v>
      </c>
      <c r="F1531" s="2">
        <v>45657</v>
      </c>
      <c r="G1531" t="s">
        <v>30</v>
      </c>
      <c r="H1531" t="s">
        <v>138</v>
      </c>
      <c r="J1531">
        <v>1857</v>
      </c>
      <c r="K1531" t="s">
        <v>21</v>
      </c>
      <c r="O1531" t="s">
        <v>21</v>
      </c>
    </row>
    <row r="1532" spans="1:16">
      <c r="A1532">
        <v>771</v>
      </c>
      <c r="B1532" t="s">
        <v>749</v>
      </c>
      <c r="C1532" t="s">
        <v>750</v>
      </c>
      <c r="E1532" s="2">
        <v>45292</v>
      </c>
      <c r="F1532" s="2">
        <v>45657</v>
      </c>
      <c r="G1532" t="s">
        <v>30</v>
      </c>
      <c r="H1532" t="s">
        <v>175</v>
      </c>
      <c r="J1532">
        <v>1858</v>
      </c>
      <c r="K1532" t="s">
        <v>21</v>
      </c>
      <c r="L1532" t="s">
        <v>21</v>
      </c>
    </row>
    <row r="1533" spans="1:16">
      <c r="A1533">
        <v>771</v>
      </c>
      <c r="B1533" t="s">
        <v>749</v>
      </c>
      <c r="C1533" t="s">
        <v>750</v>
      </c>
      <c r="E1533" s="2">
        <v>45292</v>
      </c>
      <c r="F1533" s="2">
        <v>45657</v>
      </c>
      <c r="G1533" t="s">
        <v>30</v>
      </c>
      <c r="H1533" t="s">
        <v>175</v>
      </c>
      <c r="J1533">
        <v>1859</v>
      </c>
      <c r="K1533" t="s">
        <v>22</v>
      </c>
      <c r="L1533" t="s">
        <v>22</v>
      </c>
    </row>
    <row r="1534" spans="1:16">
      <c r="A1534">
        <v>771</v>
      </c>
      <c r="B1534" t="s">
        <v>749</v>
      </c>
      <c r="C1534" t="s">
        <v>750</v>
      </c>
      <c r="E1534" s="2">
        <v>45292</v>
      </c>
      <c r="F1534" s="2">
        <v>45657</v>
      </c>
      <c r="G1534" t="s">
        <v>30</v>
      </c>
      <c r="H1534" t="s">
        <v>175</v>
      </c>
      <c r="J1534">
        <v>1860</v>
      </c>
      <c r="K1534" t="s">
        <v>23</v>
      </c>
      <c r="L1534" t="s">
        <v>23</v>
      </c>
    </row>
    <row r="1535" spans="1:16">
      <c r="A1535">
        <v>771</v>
      </c>
      <c r="B1535" t="s">
        <v>749</v>
      </c>
      <c r="C1535" t="s">
        <v>750</v>
      </c>
      <c r="E1535" s="2">
        <v>45292</v>
      </c>
      <c r="F1535" s="2">
        <v>45657</v>
      </c>
      <c r="G1535" t="s">
        <v>30</v>
      </c>
      <c r="H1535" t="s">
        <v>175</v>
      </c>
      <c r="J1535">
        <v>1861</v>
      </c>
      <c r="K1535" t="s">
        <v>53</v>
      </c>
      <c r="L1535" t="s">
        <v>53</v>
      </c>
    </row>
    <row r="1536" spans="1:16">
      <c r="A1536">
        <v>776</v>
      </c>
      <c r="B1536" t="s">
        <v>751</v>
      </c>
      <c r="C1536" t="s">
        <v>752</v>
      </c>
      <c r="E1536" s="2">
        <v>45292</v>
      </c>
      <c r="F1536" s="2">
        <v>45657</v>
      </c>
      <c r="G1536" t="s">
        <v>30</v>
      </c>
      <c r="H1536" t="s">
        <v>753</v>
      </c>
      <c r="I1536" t="s">
        <v>245</v>
      </c>
      <c r="J1536">
        <v>1862</v>
      </c>
      <c r="K1536" t="s">
        <v>21</v>
      </c>
      <c r="L1536" t="s">
        <v>21</v>
      </c>
      <c r="N1536" t="s">
        <v>21</v>
      </c>
    </row>
    <row r="1537" spans="1:16">
      <c r="A1537">
        <v>776</v>
      </c>
      <c r="B1537" t="s">
        <v>751</v>
      </c>
      <c r="C1537" t="s">
        <v>752</v>
      </c>
      <c r="E1537" s="2">
        <v>45292</v>
      </c>
      <c r="F1537" s="2">
        <v>45657</v>
      </c>
      <c r="G1537" t="s">
        <v>30</v>
      </c>
      <c r="H1537" t="s">
        <v>753</v>
      </c>
      <c r="I1537" t="s">
        <v>245</v>
      </c>
      <c r="J1537">
        <v>1863</v>
      </c>
      <c r="K1537" t="s">
        <v>22</v>
      </c>
      <c r="L1537" t="s">
        <v>22</v>
      </c>
      <c r="M1537" t="s">
        <v>22</v>
      </c>
    </row>
    <row r="1538" spans="1:16">
      <c r="A1538">
        <v>780</v>
      </c>
      <c r="B1538" t="s">
        <v>194</v>
      </c>
      <c r="E1538" s="2">
        <v>45658</v>
      </c>
      <c r="F1538" s="2">
        <v>46022</v>
      </c>
      <c r="G1538" t="s">
        <v>19</v>
      </c>
      <c r="H1538" t="s">
        <v>195</v>
      </c>
      <c r="J1538">
        <v>1871</v>
      </c>
      <c r="K1538" t="s">
        <v>23</v>
      </c>
      <c r="L1538" t="s">
        <v>23</v>
      </c>
    </row>
    <row r="1539" spans="1:16">
      <c r="A1539">
        <v>780</v>
      </c>
      <c r="B1539" t="s">
        <v>194</v>
      </c>
      <c r="E1539" s="2">
        <v>45658</v>
      </c>
      <c r="F1539" s="2">
        <v>46022</v>
      </c>
      <c r="G1539" t="s">
        <v>19</v>
      </c>
      <c r="H1539" t="s">
        <v>195</v>
      </c>
      <c r="J1539">
        <v>1872</v>
      </c>
      <c r="K1539" t="s">
        <v>24</v>
      </c>
      <c r="L1539" t="s">
        <v>24</v>
      </c>
    </row>
    <row r="1540" spans="1:16">
      <c r="A1540">
        <v>780</v>
      </c>
      <c r="B1540" t="s">
        <v>194</v>
      </c>
      <c r="E1540" s="2">
        <v>45658</v>
      </c>
      <c r="F1540" s="2">
        <v>46022</v>
      </c>
      <c r="G1540" t="s">
        <v>19</v>
      </c>
      <c r="H1540" t="s">
        <v>195</v>
      </c>
      <c r="J1540">
        <v>1873</v>
      </c>
      <c r="K1540" t="s">
        <v>53</v>
      </c>
      <c r="L1540" t="s">
        <v>53</v>
      </c>
    </row>
    <row r="1541" spans="1:16">
      <c r="A1541">
        <v>782</v>
      </c>
      <c r="B1541" t="s">
        <v>754</v>
      </c>
      <c r="C1541" t="s">
        <v>754</v>
      </c>
      <c r="E1541" s="2">
        <v>45474</v>
      </c>
      <c r="F1541" s="2">
        <v>45838</v>
      </c>
      <c r="G1541" t="s">
        <v>19</v>
      </c>
      <c r="H1541" t="s">
        <v>755</v>
      </c>
      <c r="J1541">
        <v>1874</v>
      </c>
      <c r="K1541" t="s">
        <v>21</v>
      </c>
      <c r="L1541" t="s">
        <v>21</v>
      </c>
    </row>
    <row r="1542" spans="1:16">
      <c r="A1542">
        <v>782</v>
      </c>
      <c r="B1542" t="s">
        <v>754</v>
      </c>
      <c r="C1542" t="s">
        <v>754</v>
      </c>
      <c r="E1542" s="2">
        <v>45474</v>
      </c>
      <c r="F1542" s="2">
        <v>45838</v>
      </c>
      <c r="G1542" t="s">
        <v>19</v>
      </c>
      <c r="H1542" t="s">
        <v>755</v>
      </c>
      <c r="J1542">
        <v>1875</v>
      </c>
      <c r="K1542" t="s">
        <v>32</v>
      </c>
      <c r="L1542" t="s">
        <v>32</v>
      </c>
    </row>
    <row r="1543" spans="1:16">
      <c r="A1543">
        <v>782</v>
      </c>
      <c r="B1543" t="s">
        <v>754</v>
      </c>
      <c r="C1543" t="s">
        <v>754</v>
      </c>
      <c r="E1543" s="2">
        <v>45474</v>
      </c>
      <c r="F1543" s="2">
        <v>45838</v>
      </c>
      <c r="G1543" t="s">
        <v>19</v>
      </c>
      <c r="H1543" t="s">
        <v>755</v>
      </c>
      <c r="J1543">
        <v>1876</v>
      </c>
      <c r="K1543" t="s">
        <v>24</v>
      </c>
      <c r="L1543" t="s">
        <v>24</v>
      </c>
    </row>
    <row r="1544" spans="1:16">
      <c r="A1544">
        <v>782</v>
      </c>
      <c r="B1544" t="s">
        <v>754</v>
      </c>
      <c r="C1544" t="s">
        <v>754</v>
      </c>
      <c r="E1544" s="2">
        <v>45474</v>
      </c>
      <c r="F1544" s="2">
        <v>45838</v>
      </c>
      <c r="G1544" t="s">
        <v>19</v>
      </c>
      <c r="H1544" t="s">
        <v>755</v>
      </c>
      <c r="J1544">
        <v>1877</v>
      </c>
      <c r="K1544" t="s">
        <v>53</v>
      </c>
      <c r="L1544" t="s">
        <v>53</v>
      </c>
    </row>
    <row r="1545" spans="1:16">
      <c r="A1545">
        <v>783</v>
      </c>
      <c r="B1545" t="s">
        <v>756</v>
      </c>
      <c r="C1545" t="s">
        <v>757</v>
      </c>
      <c r="E1545" s="2">
        <v>45474</v>
      </c>
      <c r="F1545" s="2">
        <v>45838</v>
      </c>
      <c r="G1545" t="s">
        <v>30</v>
      </c>
      <c r="H1545" t="s">
        <v>218</v>
      </c>
      <c r="J1545">
        <v>1878</v>
      </c>
      <c r="K1545" t="s">
        <v>21</v>
      </c>
      <c r="L1545" t="s">
        <v>21</v>
      </c>
    </row>
    <row r="1546" spans="1:16">
      <c r="A1546">
        <v>783</v>
      </c>
      <c r="B1546" t="s">
        <v>756</v>
      </c>
      <c r="C1546" t="s">
        <v>757</v>
      </c>
      <c r="E1546" s="2">
        <v>45474</v>
      </c>
      <c r="F1546" s="2">
        <v>45838</v>
      </c>
      <c r="G1546" t="s">
        <v>30</v>
      </c>
      <c r="H1546" t="s">
        <v>218</v>
      </c>
      <c r="J1546">
        <v>1879</v>
      </c>
      <c r="K1546" t="s">
        <v>32</v>
      </c>
      <c r="L1546" t="s">
        <v>32</v>
      </c>
      <c r="M1546" t="s">
        <v>32</v>
      </c>
      <c r="N1546" t="s">
        <v>32</v>
      </c>
    </row>
    <row r="1547" spans="1:16">
      <c r="A1547">
        <v>785</v>
      </c>
      <c r="B1547" t="s">
        <v>695</v>
      </c>
      <c r="E1547" s="2">
        <v>45292</v>
      </c>
      <c r="F1547" s="2">
        <v>45657</v>
      </c>
      <c r="G1547" t="s">
        <v>30</v>
      </c>
      <c r="H1547" t="s">
        <v>167</v>
      </c>
      <c r="J1547">
        <v>1880</v>
      </c>
      <c r="K1547" t="s">
        <v>21</v>
      </c>
      <c r="L1547" t="s">
        <v>21</v>
      </c>
      <c r="P1547" t="s">
        <v>21</v>
      </c>
    </row>
    <row r="1548" spans="1:16">
      <c r="A1548">
        <v>785</v>
      </c>
      <c r="B1548" t="s">
        <v>695</v>
      </c>
      <c r="E1548" s="2">
        <v>45292</v>
      </c>
      <c r="F1548" s="2">
        <v>45657</v>
      </c>
      <c r="G1548" t="s">
        <v>30</v>
      </c>
      <c r="H1548" t="s">
        <v>167</v>
      </c>
      <c r="J1548">
        <v>1881</v>
      </c>
      <c r="K1548" t="s">
        <v>22</v>
      </c>
      <c r="L1548" t="s">
        <v>22</v>
      </c>
      <c r="M1548" t="s">
        <v>22</v>
      </c>
      <c r="N1548" t="s">
        <v>22</v>
      </c>
    </row>
    <row r="1549" spans="1:16">
      <c r="A1549">
        <v>785</v>
      </c>
      <c r="B1549" t="s">
        <v>695</v>
      </c>
      <c r="E1549" s="2">
        <v>45292</v>
      </c>
      <c r="F1549" s="2">
        <v>45657</v>
      </c>
      <c r="G1549" t="s">
        <v>30</v>
      </c>
      <c r="H1549" t="s">
        <v>167</v>
      </c>
      <c r="J1549">
        <v>1882</v>
      </c>
      <c r="K1549" t="s">
        <v>32</v>
      </c>
      <c r="L1549" t="s">
        <v>32</v>
      </c>
      <c r="N1549" t="s">
        <v>32</v>
      </c>
    </row>
    <row r="1550" spans="1:16">
      <c r="A1550">
        <v>785</v>
      </c>
      <c r="B1550" t="s">
        <v>695</v>
      </c>
      <c r="E1550" s="2">
        <v>45292</v>
      </c>
      <c r="F1550" s="2">
        <v>45657</v>
      </c>
      <c r="G1550" t="s">
        <v>30</v>
      </c>
      <c r="H1550" t="s">
        <v>167</v>
      </c>
      <c r="J1550">
        <v>1883</v>
      </c>
      <c r="K1550" t="s">
        <v>47</v>
      </c>
      <c r="L1550" t="s">
        <v>47</v>
      </c>
    </row>
    <row r="1551" spans="1:16">
      <c r="A1551">
        <v>785</v>
      </c>
      <c r="B1551" t="s">
        <v>695</v>
      </c>
      <c r="E1551" s="2">
        <v>45292</v>
      </c>
      <c r="F1551" s="2">
        <v>45657</v>
      </c>
      <c r="G1551" t="s">
        <v>30</v>
      </c>
      <c r="H1551" t="s">
        <v>167</v>
      </c>
      <c r="J1551">
        <v>1884</v>
      </c>
      <c r="K1551" t="s">
        <v>23</v>
      </c>
      <c r="L1551" t="s">
        <v>23</v>
      </c>
      <c r="M1551" t="s">
        <v>23</v>
      </c>
    </row>
    <row r="1552" spans="1:16">
      <c r="A1552">
        <v>785</v>
      </c>
      <c r="B1552" t="s">
        <v>695</v>
      </c>
      <c r="E1552" s="2">
        <v>45292</v>
      </c>
      <c r="F1552" s="2">
        <v>45657</v>
      </c>
      <c r="G1552" t="s">
        <v>30</v>
      </c>
      <c r="H1552" t="s">
        <v>167</v>
      </c>
      <c r="J1552">
        <v>1885</v>
      </c>
      <c r="K1552" t="s">
        <v>24</v>
      </c>
      <c r="L1552" t="s">
        <v>24</v>
      </c>
      <c r="M1552" t="s">
        <v>24</v>
      </c>
    </row>
    <row r="1553" spans="1:17">
      <c r="A1553">
        <v>785</v>
      </c>
      <c r="B1553" t="s">
        <v>695</v>
      </c>
      <c r="E1553" s="2">
        <v>45292</v>
      </c>
      <c r="F1553" s="2">
        <v>45657</v>
      </c>
      <c r="G1553" t="s">
        <v>30</v>
      </c>
      <c r="H1553" t="s">
        <v>167</v>
      </c>
      <c r="J1553">
        <v>1886</v>
      </c>
      <c r="K1553" t="s">
        <v>53</v>
      </c>
      <c r="L1553" t="s">
        <v>53</v>
      </c>
    </row>
    <row r="1554" spans="1:17">
      <c r="A1554">
        <v>785</v>
      </c>
      <c r="B1554" t="s">
        <v>695</v>
      </c>
      <c r="E1554" s="2">
        <v>45292</v>
      </c>
      <c r="F1554" s="2">
        <v>45657</v>
      </c>
      <c r="G1554" t="s">
        <v>30</v>
      </c>
      <c r="H1554" t="s">
        <v>167</v>
      </c>
      <c r="J1554">
        <v>1887</v>
      </c>
      <c r="K1554" t="s">
        <v>25</v>
      </c>
      <c r="L1554" t="s">
        <v>25</v>
      </c>
    </row>
    <row r="1555" spans="1:17">
      <c r="A1555">
        <v>786</v>
      </c>
      <c r="B1555" t="s">
        <v>758</v>
      </c>
      <c r="C1555" t="s">
        <v>758</v>
      </c>
      <c r="E1555" s="2">
        <v>45292</v>
      </c>
      <c r="F1555" s="2">
        <v>45657</v>
      </c>
      <c r="G1555" t="s">
        <v>19</v>
      </c>
      <c r="H1555" t="s">
        <v>759</v>
      </c>
      <c r="J1555">
        <v>1888</v>
      </c>
      <c r="K1555" t="s">
        <v>21</v>
      </c>
      <c r="L1555" t="s">
        <v>21</v>
      </c>
      <c r="M1555" t="s">
        <v>21</v>
      </c>
      <c r="O1555" t="s">
        <v>21</v>
      </c>
      <c r="Q1555" t="s">
        <v>21</v>
      </c>
    </row>
    <row r="1556" spans="1:17">
      <c r="A1556">
        <v>786</v>
      </c>
      <c r="B1556" t="s">
        <v>758</v>
      </c>
      <c r="C1556" t="s">
        <v>758</v>
      </c>
      <c r="E1556" s="2">
        <v>45292</v>
      </c>
      <c r="F1556" s="2">
        <v>45657</v>
      </c>
      <c r="G1556" t="s">
        <v>19</v>
      </c>
      <c r="H1556" t="s">
        <v>759</v>
      </c>
      <c r="J1556">
        <v>1889</v>
      </c>
      <c r="K1556" t="s">
        <v>22</v>
      </c>
      <c r="L1556" t="s">
        <v>22</v>
      </c>
      <c r="M1556" t="s">
        <v>22</v>
      </c>
    </row>
    <row r="1557" spans="1:17">
      <c r="A1557">
        <v>786</v>
      </c>
      <c r="B1557" t="s">
        <v>758</v>
      </c>
      <c r="C1557" t="s">
        <v>758</v>
      </c>
      <c r="E1557" s="2">
        <v>45292</v>
      </c>
      <c r="F1557" s="2">
        <v>45657</v>
      </c>
      <c r="G1557" t="s">
        <v>19</v>
      </c>
      <c r="H1557" t="s">
        <v>759</v>
      </c>
      <c r="J1557">
        <v>1890</v>
      </c>
      <c r="K1557" t="s">
        <v>32</v>
      </c>
      <c r="M1557" t="s">
        <v>32</v>
      </c>
    </row>
    <row r="1558" spans="1:17">
      <c r="A1558">
        <v>786</v>
      </c>
      <c r="B1558" t="s">
        <v>758</v>
      </c>
      <c r="C1558" t="s">
        <v>758</v>
      </c>
      <c r="E1558" s="2">
        <v>45292</v>
      </c>
      <c r="F1558" s="2">
        <v>45657</v>
      </c>
      <c r="G1558" t="s">
        <v>19</v>
      </c>
      <c r="H1558" t="s">
        <v>759</v>
      </c>
      <c r="J1558">
        <v>1891</v>
      </c>
      <c r="K1558" t="s">
        <v>47</v>
      </c>
      <c r="L1558" t="s">
        <v>47</v>
      </c>
      <c r="M1558" t="s">
        <v>47</v>
      </c>
      <c r="O1558" t="s">
        <v>47</v>
      </c>
    </row>
    <row r="1559" spans="1:17">
      <c r="A1559">
        <v>786</v>
      </c>
      <c r="B1559" t="s">
        <v>758</v>
      </c>
      <c r="C1559" t="s">
        <v>758</v>
      </c>
      <c r="E1559" s="2">
        <v>45292</v>
      </c>
      <c r="F1559" s="2">
        <v>45657</v>
      </c>
      <c r="G1559" t="s">
        <v>19</v>
      </c>
      <c r="H1559" t="s">
        <v>759</v>
      </c>
      <c r="J1559">
        <v>1892</v>
      </c>
      <c r="K1559" t="s">
        <v>23</v>
      </c>
      <c r="L1559" t="s">
        <v>23</v>
      </c>
      <c r="M1559" t="s">
        <v>23</v>
      </c>
    </row>
    <row r="1560" spans="1:17">
      <c r="A1560">
        <v>786</v>
      </c>
      <c r="B1560" t="s">
        <v>758</v>
      </c>
      <c r="C1560" t="s">
        <v>758</v>
      </c>
      <c r="E1560" s="2">
        <v>45292</v>
      </c>
      <c r="F1560" s="2">
        <v>45657</v>
      </c>
      <c r="G1560" t="s">
        <v>19</v>
      </c>
      <c r="H1560" t="s">
        <v>759</v>
      </c>
      <c r="J1560">
        <v>1893</v>
      </c>
      <c r="K1560" t="s">
        <v>24</v>
      </c>
      <c r="L1560" t="s">
        <v>24</v>
      </c>
      <c r="M1560" t="s">
        <v>24</v>
      </c>
    </row>
    <row r="1561" spans="1:17">
      <c r="A1561">
        <v>786</v>
      </c>
      <c r="B1561" t="s">
        <v>758</v>
      </c>
      <c r="C1561" t="s">
        <v>758</v>
      </c>
      <c r="E1561" s="2">
        <v>45292</v>
      </c>
      <c r="F1561" s="2">
        <v>45657</v>
      </c>
      <c r="G1561" t="s">
        <v>19</v>
      </c>
      <c r="H1561" t="s">
        <v>759</v>
      </c>
      <c r="J1561">
        <v>1894</v>
      </c>
      <c r="K1561" t="s">
        <v>53</v>
      </c>
      <c r="L1561" t="s">
        <v>53</v>
      </c>
      <c r="M1561" t="s">
        <v>53</v>
      </c>
      <c r="O1561" t="s">
        <v>53</v>
      </c>
      <c r="Q1561" t="s">
        <v>53</v>
      </c>
    </row>
    <row r="1562" spans="1:17">
      <c r="A1562">
        <v>786</v>
      </c>
      <c r="B1562" t="s">
        <v>758</v>
      </c>
      <c r="C1562" t="s">
        <v>758</v>
      </c>
      <c r="E1562" s="2">
        <v>45292</v>
      </c>
      <c r="F1562" s="2">
        <v>45657</v>
      </c>
      <c r="G1562" t="s">
        <v>19</v>
      </c>
      <c r="H1562" t="s">
        <v>759</v>
      </c>
      <c r="J1562">
        <v>1895</v>
      </c>
      <c r="K1562" t="s">
        <v>25</v>
      </c>
      <c r="L1562" t="s">
        <v>25</v>
      </c>
      <c r="M1562" t="s">
        <v>25</v>
      </c>
      <c r="O1562" t="s">
        <v>25</v>
      </c>
    </row>
    <row r="1563" spans="1:17">
      <c r="A1563">
        <v>787</v>
      </c>
      <c r="B1563" t="s">
        <v>412</v>
      </c>
      <c r="E1563" s="2">
        <v>45658</v>
      </c>
      <c r="F1563" s="2">
        <v>46022</v>
      </c>
      <c r="G1563" t="s">
        <v>19</v>
      </c>
      <c r="H1563" t="s">
        <v>95</v>
      </c>
      <c r="J1563">
        <v>1896</v>
      </c>
      <c r="K1563" t="s">
        <v>24</v>
      </c>
      <c r="L1563" t="s">
        <v>24</v>
      </c>
    </row>
    <row r="1564" spans="1:17">
      <c r="A1564">
        <v>787</v>
      </c>
      <c r="B1564" t="s">
        <v>412</v>
      </c>
      <c r="E1564" s="2">
        <v>45658</v>
      </c>
      <c r="F1564" s="2">
        <v>46022</v>
      </c>
      <c r="G1564" t="s">
        <v>19</v>
      </c>
      <c r="H1564" t="s">
        <v>95</v>
      </c>
      <c r="J1564">
        <v>1897</v>
      </c>
      <c r="K1564" t="s">
        <v>37</v>
      </c>
      <c r="L1564" t="s">
        <v>37</v>
      </c>
    </row>
    <row r="1565" spans="1:17">
      <c r="A1565">
        <v>788</v>
      </c>
      <c r="B1565" t="s">
        <v>760</v>
      </c>
      <c r="E1565" s="2">
        <v>45658</v>
      </c>
      <c r="F1565" s="2">
        <v>46022</v>
      </c>
      <c r="G1565" t="s">
        <v>19</v>
      </c>
      <c r="H1565" t="s">
        <v>151</v>
      </c>
      <c r="I1565" t="s">
        <v>245</v>
      </c>
      <c r="J1565">
        <v>1898</v>
      </c>
      <c r="K1565" t="s">
        <v>21</v>
      </c>
      <c r="L1565" t="s">
        <v>21</v>
      </c>
    </row>
    <row r="1566" spans="1:17">
      <c r="A1566">
        <v>788</v>
      </c>
      <c r="B1566" t="s">
        <v>760</v>
      </c>
      <c r="E1566" s="2">
        <v>45658</v>
      </c>
      <c r="F1566" s="2">
        <v>46022</v>
      </c>
      <c r="G1566" t="s">
        <v>19</v>
      </c>
      <c r="H1566" t="s">
        <v>151</v>
      </c>
      <c r="I1566" t="s">
        <v>245</v>
      </c>
      <c r="J1566">
        <v>1899</v>
      </c>
      <c r="K1566" t="s">
        <v>22</v>
      </c>
      <c r="L1566" t="s">
        <v>22</v>
      </c>
    </row>
    <row r="1567" spans="1:17">
      <c r="A1567">
        <v>788</v>
      </c>
      <c r="B1567" t="s">
        <v>760</v>
      </c>
      <c r="E1567" s="2">
        <v>45658</v>
      </c>
      <c r="F1567" s="2">
        <v>46022</v>
      </c>
      <c r="G1567" t="s">
        <v>19</v>
      </c>
      <c r="H1567" t="s">
        <v>151</v>
      </c>
      <c r="I1567" t="s">
        <v>245</v>
      </c>
      <c r="J1567">
        <v>1900</v>
      </c>
      <c r="K1567" t="s">
        <v>23</v>
      </c>
      <c r="L1567" t="s">
        <v>23</v>
      </c>
    </row>
    <row r="1568" spans="1:17">
      <c r="A1568">
        <v>788</v>
      </c>
      <c r="B1568" t="s">
        <v>760</v>
      </c>
      <c r="E1568" s="2">
        <v>45658</v>
      </c>
      <c r="F1568" s="2">
        <v>46022</v>
      </c>
      <c r="G1568" t="s">
        <v>19</v>
      </c>
      <c r="H1568" t="s">
        <v>151</v>
      </c>
      <c r="I1568" t="s">
        <v>245</v>
      </c>
      <c r="J1568">
        <v>1901</v>
      </c>
      <c r="K1568" t="s">
        <v>24</v>
      </c>
      <c r="L1568" t="s">
        <v>24</v>
      </c>
    </row>
    <row r="1569" spans="1:18">
      <c r="A1569">
        <v>789</v>
      </c>
      <c r="B1569" t="s">
        <v>761</v>
      </c>
      <c r="C1569" t="s">
        <v>761</v>
      </c>
      <c r="E1569" s="2">
        <v>45292</v>
      </c>
      <c r="F1569" s="2">
        <v>45657</v>
      </c>
      <c r="G1569" t="s">
        <v>30</v>
      </c>
      <c r="H1569" t="s">
        <v>762</v>
      </c>
      <c r="J1569">
        <v>1902</v>
      </c>
      <c r="K1569" t="s">
        <v>21</v>
      </c>
      <c r="L1569" t="s">
        <v>21</v>
      </c>
      <c r="M1569" t="s">
        <v>21</v>
      </c>
      <c r="N1569" t="s">
        <v>21</v>
      </c>
      <c r="O1569" t="s">
        <v>21</v>
      </c>
      <c r="Q1569" t="s">
        <v>21</v>
      </c>
    </row>
    <row r="1570" spans="1:18">
      <c r="A1570">
        <v>789</v>
      </c>
      <c r="B1570" t="s">
        <v>761</v>
      </c>
      <c r="C1570" t="s">
        <v>761</v>
      </c>
      <c r="E1570" s="2">
        <v>45292</v>
      </c>
      <c r="F1570" s="2">
        <v>45657</v>
      </c>
      <c r="G1570" t="s">
        <v>30</v>
      </c>
      <c r="H1570" t="s">
        <v>762</v>
      </c>
      <c r="J1570">
        <v>1903</v>
      </c>
      <c r="K1570" t="s">
        <v>47</v>
      </c>
      <c r="L1570" t="s">
        <v>47</v>
      </c>
      <c r="M1570" t="s">
        <v>47</v>
      </c>
    </row>
    <row r="1571" spans="1:18">
      <c r="A1571">
        <v>789</v>
      </c>
      <c r="B1571" t="s">
        <v>761</v>
      </c>
      <c r="C1571" t="s">
        <v>761</v>
      </c>
      <c r="E1571" s="2">
        <v>45292</v>
      </c>
      <c r="F1571" s="2">
        <v>45657</v>
      </c>
      <c r="G1571" t="s">
        <v>30</v>
      </c>
      <c r="H1571" t="s">
        <v>762</v>
      </c>
      <c r="J1571">
        <v>1904</v>
      </c>
      <c r="K1571" t="s">
        <v>53</v>
      </c>
      <c r="L1571" t="s">
        <v>53</v>
      </c>
    </row>
    <row r="1572" spans="1:18">
      <c r="A1572">
        <v>789</v>
      </c>
      <c r="B1572" t="s">
        <v>761</v>
      </c>
      <c r="C1572" t="s">
        <v>761</v>
      </c>
      <c r="E1572" s="2">
        <v>45292</v>
      </c>
      <c r="F1572" s="2">
        <v>45657</v>
      </c>
      <c r="G1572" t="s">
        <v>30</v>
      </c>
      <c r="H1572" t="s">
        <v>762</v>
      </c>
      <c r="J1572">
        <v>1905</v>
      </c>
      <c r="K1572" t="s">
        <v>25</v>
      </c>
      <c r="L1572" t="s">
        <v>25</v>
      </c>
    </row>
    <row r="1573" spans="1:18">
      <c r="A1573">
        <v>790</v>
      </c>
      <c r="B1573" t="s">
        <v>763</v>
      </c>
      <c r="C1573" t="s">
        <v>764</v>
      </c>
      <c r="E1573" s="2">
        <v>45292</v>
      </c>
      <c r="F1573" s="2">
        <v>45657</v>
      </c>
      <c r="G1573" t="s">
        <v>30</v>
      </c>
      <c r="H1573" t="s">
        <v>765</v>
      </c>
      <c r="I1573" t="s">
        <v>245</v>
      </c>
      <c r="J1573">
        <v>1906</v>
      </c>
      <c r="K1573" t="s">
        <v>21</v>
      </c>
      <c r="L1573" t="s">
        <v>21</v>
      </c>
    </row>
    <row r="1574" spans="1:18">
      <c r="A1574">
        <v>790</v>
      </c>
      <c r="B1574" t="s">
        <v>763</v>
      </c>
      <c r="C1574" t="s">
        <v>764</v>
      </c>
      <c r="E1574" s="2">
        <v>45292</v>
      </c>
      <c r="F1574" s="2">
        <v>45657</v>
      </c>
      <c r="G1574" t="s">
        <v>30</v>
      </c>
      <c r="H1574" t="s">
        <v>765</v>
      </c>
      <c r="I1574" t="s">
        <v>245</v>
      </c>
      <c r="J1574">
        <v>1907</v>
      </c>
      <c r="K1574" t="s">
        <v>22</v>
      </c>
      <c r="L1574" t="s">
        <v>22</v>
      </c>
    </row>
    <row r="1575" spans="1:18">
      <c r="A1575">
        <v>790</v>
      </c>
      <c r="B1575" t="s">
        <v>763</v>
      </c>
      <c r="C1575" t="s">
        <v>764</v>
      </c>
      <c r="E1575" s="2">
        <v>45292</v>
      </c>
      <c r="F1575" s="2">
        <v>45657</v>
      </c>
      <c r="G1575" t="s">
        <v>30</v>
      </c>
      <c r="H1575" t="s">
        <v>765</v>
      </c>
      <c r="I1575" t="s">
        <v>245</v>
      </c>
      <c r="J1575">
        <v>1908</v>
      </c>
      <c r="K1575" t="s">
        <v>53</v>
      </c>
      <c r="L1575" t="s">
        <v>53</v>
      </c>
    </row>
    <row r="1576" spans="1:18">
      <c r="A1576">
        <v>790</v>
      </c>
      <c r="B1576" t="s">
        <v>763</v>
      </c>
      <c r="C1576" t="s">
        <v>764</v>
      </c>
      <c r="E1576" s="2">
        <v>45292</v>
      </c>
      <c r="F1576" s="2">
        <v>45657</v>
      </c>
      <c r="G1576" t="s">
        <v>30</v>
      </c>
      <c r="H1576" t="s">
        <v>765</v>
      </c>
      <c r="I1576" t="s">
        <v>245</v>
      </c>
      <c r="J1576">
        <v>1909</v>
      </c>
      <c r="K1576" t="s">
        <v>25</v>
      </c>
      <c r="L1576" t="s">
        <v>25</v>
      </c>
      <c r="N1576" t="s">
        <v>25</v>
      </c>
      <c r="P1576" t="s">
        <v>25</v>
      </c>
    </row>
    <row r="1577" spans="1:18">
      <c r="A1577">
        <v>793</v>
      </c>
      <c r="B1577" t="s">
        <v>766</v>
      </c>
      <c r="C1577" t="s">
        <v>766</v>
      </c>
      <c r="E1577" s="2">
        <v>45292</v>
      </c>
      <c r="F1577" s="2">
        <v>45657</v>
      </c>
      <c r="G1577" t="s">
        <v>30</v>
      </c>
      <c r="H1577" t="s">
        <v>27</v>
      </c>
      <c r="I1577" t="s">
        <v>245</v>
      </c>
      <c r="J1577">
        <v>1910</v>
      </c>
      <c r="K1577" t="s">
        <v>23</v>
      </c>
      <c r="L1577" t="s">
        <v>23</v>
      </c>
    </row>
    <row r="1578" spans="1:18">
      <c r="A1578">
        <v>793</v>
      </c>
      <c r="B1578" t="s">
        <v>766</v>
      </c>
      <c r="C1578" t="s">
        <v>766</v>
      </c>
      <c r="E1578" s="2">
        <v>45292</v>
      </c>
      <c r="F1578" s="2">
        <v>45657</v>
      </c>
      <c r="G1578" t="s">
        <v>30</v>
      </c>
      <c r="H1578" t="s">
        <v>27</v>
      </c>
      <c r="I1578" t="s">
        <v>245</v>
      </c>
      <c r="J1578">
        <v>1911</v>
      </c>
      <c r="K1578" t="s">
        <v>24</v>
      </c>
      <c r="R1578" t="s">
        <v>24</v>
      </c>
    </row>
    <row r="1579" spans="1:18">
      <c r="A1579">
        <v>793</v>
      </c>
      <c r="B1579" t="s">
        <v>766</v>
      </c>
      <c r="C1579" t="s">
        <v>766</v>
      </c>
      <c r="E1579" s="2">
        <v>45292</v>
      </c>
      <c r="F1579" s="2">
        <v>45657</v>
      </c>
      <c r="G1579" t="s">
        <v>30</v>
      </c>
      <c r="H1579" t="s">
        <v>27</v>
      </c>
      <c r="I1579" t="s">
        <v>245</v>
      </c>
      <c r="J1579">
        <v>1912</v>
      </c>
      <c r="K1579" t="s">
        <v>25</v>
      </c>
      <c r="R1579" t="s">
        <v>25</v>
      </c>
    </row>
    <row r="1580" spans="1:18">
      <c r="A1580">
        <v>794</v>
      </c>
      <c r="B1580" t="s">
        <v>767</v>
      </c>
      <c r="C1580" t="s">
        <v>767</v>
      </c>
      <c r="E1580" s="2">
        <v>45292</v>
      </c>
      <c r="F1580" s="2">
        <v>45657</v>
      </c>
      <c r="G1580" t="s">
        <v>30</v>
      </c>
      <c r="H1580" t="s">
        <v>27</v>
      </c>
      <c r="J1580">
        <v>1913</v>
      </c>
      <c r="K1580" t="s">
        <v>21</v>
      </c>
      <c r="L1580" t="s">
        <v>21</v>
      </c>
    </row>
    <row r="1581" spans="1:18">
      <c r="A1581">
        <v>794</v>
      </c>
      <c r="B1581" t="s">
        <v>767</v>
      </c>
      <c r="C1581" t="s">
        <v>767</v>
      </c>
      <c r="E1581" s="2">
        <v>45292</v>
      </c>
      <c r="F1581" s="2">
        <v>45657</v>
      </c>
      <c r="G1581" t="s">
        <v>30</v>
      </c>
      <c r="H1581" t="s">
        <v>27</v>
      </c>
      <c r="J1581">
        <v>1914</v>
      </c>
      <c r="K1581" t="s">
        <v>22</v>
      </c>
      <c r="L1581" t="s">
        <v>22</v>
      </c>
    </row>
    <row r="1582" spans="1:18">
      <c r="A1582">
        <v>794</v>
      </c>
      <c r="B1582" t="s">
        <v>767</v>
      </c>
      <c r="C1582" t="s">
        <v>767</v>
      </c>
      <c r="E1582" s="2">
        <v>45292</v>
      </c>
      <c r="F1582" s="2">
        <v>45657</v>
      </c>
      <c r="G1582" t="s">
        <v>30</v>
      </c>
      <c r="H1582" t="s">
        <v>27</v>
      </c>
      <c r="J1582">
        <v>1915</v>
      </c>
      <c r="K1582" t="s">
        <v>53</v>
      </c>
      <c r="L1582" t="s">
        <v>53</v>
      </c>
    </row>
    <row r="1583" spans="1:18">
      <c r="A1583">
        <v>796</v>
      </c>
      <c r="B1583" t="s">
        <v>768</v>
      </c>
      <c r="C1583" t="s">
        <v>769</v>
      </c>
      <c r="E1583" s="2">
        <v>45292</v>
      </c>
      <c r="F1583" s="2">
        <v>45657</v>
      </c>
      <c r="G1583" t="s">
        <v>19</v>
      </c>
      <c r="J1583">
        <v>1916</v>
      </c>
      <c r="K1583" t="s">
        <v>21</v>
      </c>
      <c r="L1583" t="s">
        <v>21</v>
      </c>
      <c r="M1583" t="s">
        <v>21</v>
      </c>
      <c r="O1583" t="s">
        <v>21</v>
      </c>
      <c r="Q1583" t="s">
        <v>21</v>
      </c>
    </row>
    <row r="1584" spans="1:18">
      <c r="A1584">
        <v>796</v>
      </c>
      <c r="B1584" t="s">
        <v>768</v>
      </c>
      <c r="C1584" t="s">
        <v>769</v>
      </c>
      <c r="E1584" s="2">
        <v>45292</v>
      </c>
      <c r="F1584" s="2">
        <v>45657</v>
      </c>
      <c r="G1584" t="s">
        <v>19</v>
      </c>
      <c r="J1584">
        <v>1917</v>
      </c>
      <c r="K1584" t="s">
        <v>22</v>
      </c>
      <c r="M1584" t="s">
        <v>22</v>
      </c>
      <c r="O1584" t="s">
        <v>22</v>
      </c>
    </row>
    <row r="1585" spans="1:18">
      <c r="A1585">
        <v>796</v>
      </c>
      <c r="B1585" t="s">
        <v>768</v>
      </c>
      <c r="C1585" t="s">
        <v>769</v>
      </c>
      <c r="E1585" s="2">
        <v>45292</v>
      </c>
      <c r="F1585" s="2">
        <v>45657</v>
      </c>
      <c r="G1585" t="s">
        <v>19</v>
      </c>
      <c r="J1585">
        <v>1918</v>
      </c>
      <c r="K1585" t="s">
        <v>32</v>
      </c>
      <c r="M1585" t="s">
        <v>32</v>
      </c>
      <c r="O1585" t="s">
        <v>32</v>
      </c>
      <c r="Q1585" t="s">
        <v>32</v>
      </c>
    </row>
    <row r="1586" spans="1:18">
      <c r="A1586">
        <v>796</v>
      </c>
      <c r="B1586" t="s">
        <v>768</v>
      </c>
      <c r="C1586" t="s">
        <v>769</v>
      </c>
      <c r="E1586" s="2">
        <v>45292</v>
      </c>
      <c r="F1586" s="2">
        <v>45657</v>
      </c>
      <c r="G1586" t="s">
        <v>19</v>
      </c>
      <c r="J1586">
        <v>1919</v>
      </c>
      <c r="K1586" t="s">
        <v>23</v>
      </c>
      <c r="N1586" t="s">
        <v>23</v>
      </c>
    </row>
    <row r="1587" spans="1:18">
      <c r="A1587">
        <v>796</v>
      </c>
      <c r="B1587" t="s">
        <v>768</v>
      </c>
      <c r="C1587" t="s">
        <v>769</v>
      </c>
      <c r="E1587" s="2">
        <v>45292</v>
      </c>
      <c r="F1587" s="2">
        <v>45657</v>
      </c>
      <c r="G1587" t="s">
        <v>19</v>
      </c>
      <c r="J1587">
        <v>1920</v>
      </c>
      <c r="K1587" t="s">
        <v>53</v>
      </c>
      <c r="N1587" t="s">
        <v>53</v>
      </c>
    </row>
    <row r="1588" spans="1:18">
      <c r="A1588">
        <v>796</v>
      </c>
      <c r="B1588" t="s">
        <v>768</v>
      </c>
      <c r="C1588" t="s">
        <v>769</v>
      </c>
      <c r="E1588" s="2">
        <v>45292</v>
      </c>
      <c r="F1588" s="2">
        <v>45657</v>
      </c>
      <c r="G1588" t="s">
        <v>19</v>
      </c>
      <c r="J1588">
        <v>1921</v>
      </c>
      <c r="K1588" t="s">
        <v>25</v>
      </c>
      <c r="L1588" t="s">
        <v>25</v>
      </c>
    </row>
    <row r="1589" spans="1:18">
      <c r="A1589">
        <v>797</v>
      </c>
      <c r="B1589" t="s">
        <v>770</v>
      </c>
      <c r="C1589" t="s">
        <v>770</v>
      </c>
      <c r="E1589" s="2">
        <v>45292</v>
      </c>
      <c r="F1589" s="2">
        <v>45657</v>
      </c>
      <c r="G1589" t="s">
        <v>30</v>
      </c>
      <c r="H1589" t="s">
        <v>771</v>
      </c>
      <c r="J1589">
        <v>1922</v>
      </c>
      <c r="K1589" t="s">
        <v>22</v>
      </c>
      <c r="L1589" t="s">
        <v>22</v>
      </c>
      <c r="N1589" t="s">
        <v>22</v>
      </c>
    </row>
    <row r="1590" spans="1:18">
      <c r="A1590">
        <v>797</v>
      </c>
      <c r="B1590" t="s">
        <v>770</v>
      </c>
      <c r="C1590" t="s">
        <v>770</v>
      </c>
      <c r="E1590" s="2">
        <v>45292</v>
      </c>
      <c r="F1590" s="2">
        <v>45657</v>
      </c>
      <c r="G1590" t="s">
        <v>30</v>
      </c>
      <c r="H1590" t="s">
        <v>771</v>
      </c>
      <c r="J1590">
        <v>1923</v>
      </c>
      <c r="K1590" t="s">
        <v>32</v>
      </c>
      <c r="L1590" t="s">
        <v>32</v>
      </c>
      <c r="N1590" t="s">
        <v>32</v>
      </c>
    </row>
    <row r="1591" spans="1:18">
      <c r="A1591">
        <v>798</v>
      </c>
      <c r="B1591" t="s">
        <v>772</v>
      </c>
      <c r="C1591" t="s">
        <v>772</v>
      </c>
      <c r="E1591" s="2">
        <v>45292</v>
      </c>
      <c r="F1591" s="2">
        <v>45657</v>
      </c>
      <c r="G1591" t="s">
        <v>30</v>
      </c>
      <c r="H1591" t="s">
        <v>773</v>
      </c>
      <c r="J1591">
        <v>1924</v>
      </c>
      <c r="K1591" t="s">
        <v>21</v>
      </c>
      <c r="L1591" t="s">
        <v>21</v>
      </c>
      <c r="O1591" t="s">
        <v>21</v>
      </c>
    </row>
    <row r="1592" spans="1:18">
      <c r="A1592">
        <v>798</v>
      </c>
      <c r="B1592" t="s">
        <v>772</v>
      </c>
      <c r="C1592" t="s">
        <v>772</v>
      </c>
      <c r="E1592" s="2">
        <v>45292</v>
      </c>
      <c r="F1592" s="2">
        <v>45657</v>
      </c>
      <c r="G1592" t="s">
        <v>30</v>
      </c>
      <c r="H1592" t="s">
        <v>773</v>
      </c>
      <c r="J1592">
        <v>1925</v>
      </c>
      <c r="K1592" t="s">
        <v>22</v>
      </c>
      <c r="L1592" t="s">
        <v>22</v>
      </c>
      <c r="O1592" t="s">
        <v>22</v>
      </c>
      <c r="Q1592" t="s">
        <v>22</v>
      </c>
    </row>
    <row r="1593" spans="1:18">
      <c r="A1593">
        <v>798</v>
      </c>
      <c r="B1593" t="s">
        <v>772</v>
      </c>
      <c r="C1593" t="s">
        <v>772</v>
      </c>
      <c r="E1593" s="2">
        <v>45292</v>
      </c>
      <c r="F1593" s="2">
        <v>45657</v>
      </c>
      <c r="G1593" t="s">
        <v>30</v>
      </c>
      <c r="H1593" t="s">
        <v>773</v>
      </c>
      <c r="J1593">
        <v>1926</v>
      </c>
      <c r="K1593" t="s">
        <v>24</v>
      </c>
      <c r="L1593" t="s">
        <v>24</v>
      </c>
      <c r="N1593" t="s">
        <v>24</v>
      </c>
    </row>
    <row r="1594" spans="1:18">
      <c r="A1594">
        <v>798</v>
      </c>
      <c r="B1594" t="s">
        <v>772</v>
      </c>
      <c r="C1594" t="s">
        <v>772</v>
      </c>
      <c r="E1594" s="2">
        <v>45292</v>
      </c>
      <c r="F1594" s="2">
        <v>45657</v>
      </c>
      <c r="G1594" t="s">
        <v>30</v>
      </c>
      <c r="H1594" t="s">
        <v>773</v>
      </c>
      <c r="J1594">
        <v>1927</v>
      </c>
      <c r="K1594" t="s">
        <v>53</v>
      </c>
      <c r="L1594" t="s">
        <v>53</v>
      </c>
    </row>
    <row r="1595" spans="1:18">
      <c r="A1595">
        <v>798</v>
      </c>
      <c r="B1595" t="s">
        <v>772</v>
      </c>
      <c r="C1595" t="s">
        <v>772</v>
      </c>
      <c r="E1595" s="2">
        <v>45292</v>
      </c>
      <c r="F1595" s="2">
        <v>45657</v>
      </c>
      <c r="G1595" t="s">
        <v>30</v>
      </c>
      <c r="H1595" t="s">
        <v>773</v>
      </c>
      <c r="J1595">
        <v>1928</v>
      </c>
      <c r="K1595" t="s">
        <v>25</v>
      </c>
      <c r="N1595" t="s">
        <v>25</v>
      </c>
      <c r="P1595" t="s">
        <v>25</v>
      </c>
    </row>
    <row r="1596" spans="1:18">
      <c r="A1596">
        <v>799</v>
      </c>
      <c r="B1596" t="s">
        <v>774</v>
      </c>
      <c r="C1596" t="s">
        <v>774</v>
      </c>
      <c r="E1596" s="2">
        <v>45658</v>
      </c>
      <c r="F1596" s="2">
        <v>46022</v>
      </c>
      <c r="G1596" t="s">
        <v>30</v>
      </c>
      <c r="H1596" t="s">
        <v>52</v>
      </c>
      <c r="J1596">
        <v>1929</v>
      </c>
      <c r="K1596" t="s">
        <v>21</v>
      </c>
      <c r="N1596" t="s">
        <v>21</v>
      </c>
    </row>
    <row r="1597" spans="1:18">
      <c r="A1597">
        <v>799</v>
      </c>
      <c r="B1597" t="s">
        <v>774</v>
      </c>
      <c r="C1597" t="s">
        <v>774</v>
      </c>
      <c r="E1597" s="2">
        <v>45658</v>
      </c>
      <c r="F1597" s="2">
        <v>46022</v>
      </c>
      <c r="G1597" t="s">
        <v>30</v>
      </c>
      <c r="H1597" t="s">
        <v>52</v>
      </c>
      <c r="J1597">
        <v>1930</v>
      </c>
      <c r="K1597" t="s">
        <v>23</v>
      </c>
      <c r="L1597" t="s">
        <v>23</v>
      </c>
    </row>
    <row r="1598" spans="1:18">
      <c r="A1598">
        <v>799</v>
      </c>
      <c r="B1598" t="s">
        <v>774</v>
      </c>
      <c r="C1598" t="s">
        <v>774</v>
      </c>
      <c r="E1598" s="2">
        <v>45658</v>
      </c>
      <c r="F1598" s="2">
        <v>46022</v>
      </c>
      <c r="G1598" t="s">
        <v>30</v>
      </c>
      <c r="H1598" t="s">
        <v>52</v>
      </c>
      <c r="J1598">
        <v>1931</v>
      </c>
      <c r="K1598" t="s">
        <v>24</v>
      </c>
      <c r="L1598" t="s">
        <v>24</v>
      </c>
    </row>
    <row r="1599" spans="1:18">
      <c r="A1599">
        <v>799</v>
      </c>
      <c r="B1599" t="s">
        <v>774</v>
      </c>
      <c r="C1599" t="s">
        <v>774</v>
      </c>
      <c r="E1599" s="2">
        <v>45658</v>
      </c>
      <c r="F1599" s="2">
        <v>46022</v>
      </c>
      <c r="G1599" t="s">
        <v>30</v>
      </c>
      <c r="H1599" t="s">
        <v>52</v>
      </c>
      <c r="J1599">
        <v>1932</v>
      </c>
      <c r="K1599" t="s">
        <v>53</v>
      </c>
      <c r="L1599" t="s">
        <v>53</v>
      </c>
      <c r="N1599" t="s">
        <v>53</v>
      </c>
    </row>
    <row r="1600" spans="1:18">
      <c r="A1600">
        <v>802</v>
      </c>
      <c r="B1600" t="s">
        <v>775</v>
      </c>
      <c r="C1600" t="s">
        <v>775</v>
      </c>
      <c r="E1600" s="2">
        <v>45231</v>
      </c>
      <c r="F1600" s="2">
        <v>45596</v>
      </c>
      <c r="G1600" t="s">
        <v>30</v>
      </c>
      <c r="H1600" t="s">
        <v>95</v>
      </c>
      <c r="J1600">
        <v>1933</v>
      </c>
      <c r="K1600" t="s">
        <v>23</v>
      </c>
      <c r="L1600" t="s">
        <v>23</v>
      </c>
      <c r="Q1600" t="s">
        <v>23</v>
      </c>
      <c r="R1600" t="s">
        <v>23</v>
      </c>
    </row>
    <row r="1601" spans="1:18">
      <c r="A1601">
        <v>804</v>
      </c>
      <c r="B1601" t="s">
        <v>776</v>
      </c>
      <c r="C1601" t="s">
        <v>776</v>
      </c>
      <c r="E1601" s="2">
        <v>45292</v>
      </c>
      <c r="F1601" s="2">
        <v>45657</v>
      </c>
      <c r="G1601" t="s">
        <v>30</v>
      </c>
      <c r="H1601" t="s">
        <v>777</v>
      </c>
      <c r="J1601">
        <v>1934</v>
      </c>
      <c r="K1601" t="s">
        <v>21</v>
      </c>
      <c r="M1601" t="s">
        <v>21</v>
      </c>
      <c r="N1601" t="s">
        <v>21</v>
      </c>
    </row>
    <row r="1602" spans="1:18">
      <c r="A1602">
        <v>804</v>
      </c>
      <c r="B1602" t="s">
        <v>776</v>
      </c>
      <c r="C1602" t="s">
        <v>776</v>
      </c>
      <c r="E1602" s="2">
        <v>45292</v>
      </c>
      <c r="F1602" s="2">
        <v>45657</v>
      </c>
      <c r="G1602" t="s">
        <v>30</v>
      </c>
      <c r="H1602" t="s">
        <v>777</v>
      </c>
      <c r="J1602">
        <v>1935</v>
      </c>
      <c r="K1602" t="s">
        <v>23</v>
      </c>
      <c r="N1602" t="s">
        <v>23</v>
      </c>
    </row>
    <row r="1603" spans="1:18">
      <c r="A1603">
        <v>804</v>
      </c>
      <c r="B1603" t="s">
        <v>776</v>
      </c>
      <c r="C1603" t="s">
        <v>776</v>
      </c>
      <c r="E1603" s="2">
        <v>45292</v>
      </c>
      <c r="F1603" s="2">
        <v>45657</v>
      </c>
      <c r="G1603" t="s">
        <v>30</v>
      </c>
      <c r="H1603" t="s">
        <v>777</v>
      </c>
      <c r="J1603">
        <v>1936</v>
      </c>
      <c r="K1603" t="s">
        <v>24</v>
      </c>
      <c r="L1603" t="s">
        <v>24</v>
      </c>
    </row>
    <row r="1604" spans="1:18">
      <c r="A1604">
        <v>804</v>
      </c>
      <c r="B1604" t="s">
        <v>776</v>
      </c>
      <c r="C1604" t="s">
        <v>776</v>
      </c>
      <c r="E1604" s="2">
        <v>45292</v>
      </c>
      <c r="F1604" s="2">
        <v>45657</v>
      </c>
      <c r="G1604" t="s">
        <v>30</v>
      </c>
      <c r="H1604" t="s">
        <v>777</v>
      </c>
      <c r="J1604">
        <v>1937</v>
      </c>
      <c r="K1604" t="s">
        <v>53</v>
      </c>
      <c r="L1604" t="s">
        <v>53</v>
      </c>
      <c r="M1604" t="s">
        <v>53</v>
      </c>
      <c r="N1604" t="s">
        <v>53</v>
      </c>
    </row>
    <row r="1605" spans="1:18">
      <c r="A1605">
        <v>808</v>
      </c>
      <c r="B1605" t="s">
        <v>778</v>
      </c>
      <c r="C1605" t="s">
        <v>778</v>
      </c>
      <c r="E1605" s="2">
        <v>45292</v>
      </c>
      <c r="F1605" s="2">
        <v>45657</v>
      </c>
      <c r="G1605" t="s">
        <v>30</v>
      </c>
      <c r="H1605" t="s">
        <v>779</v>
      </c>
      <c r="J1605">
        <v>1938</v>
      </c>
      <c r="K1605" t="s">
        <v>21</v>
      </c>
      <c r="L1605" t="s">
        <v>21</v>
      </c>
    </row>
    <row r="1606" spans="1:18">
      <c r="A1606">
        <v>808</v>
      </c>
      <c r="B1606" t="s">
        <v>778</v>
      </c>
      <c r="C1606" t="s">
        <v>778</v>
      </c>
      <c r="E1606" s="2">
        <v>45292</v>
      </c>
      <c r="F1606" s="2">
        <v>45657</v>
      </c>
      <c r="G1606" t="s">
        <v>30</v>
      </c>
      <c r="H1606" t="s">
        <v>779</v>
      </c>
      <c r="J1606">
        <v>1939</v>
      </c>
      <c r="K1606" t="s">
        <v>32</v>
      </c>
      <c r="L1606" t="s">
        <v>32</v>
      </c>
      <c r="M1606" t="s">
        <v>32</v>
      </c>
    </row>
    <row r="1607" spans="1:18">
      <c r="A1607">
        <v>808</v>
      </c>
      <c r="B1607" t="s">
        <v>778</v>
      </c>
      <c r="C1607" t="s">
        <v>778</v>
      </c>
      <c r="E1607" s="2">
        <v>45292</v>
      </c>
      <c r="F1607" s="2">
        <v>45657</v>
      </c>
      <c r="G1607" t="s">
        <v>30</v>
      </c>
      <c r="H1607" t="s">
        <v>779</v>
      </c>
      <c r="J1607">
        <v>1940</v>
      </c>
      <c r="K1607" t="s">
        <v>22</v>
      </c>
      <c r="L1607" t="s">
        <v>22</v>
      </c>
    </row>
    <row r="1608" spans="1:18">
      <c r="A1608">
        <v>808</v>
      </c>
      <c r="B1608" t="s">
        <v>778</v>
      </c>
      <c r="C1608" t="s">
        <v>778</v>
      </c>
      <c r="E1608" s="2">
        <v>45292</v>
      </c>
      <c r="F1608" s="2">
        <v>45657</v>
      </c>
      <c r="G1608" t="s">
        <v>30</v>
      </c>
      <c r="H1608" t="s">
        <v>779</v>
      </c>
      <c r="J1608">
        <v>1941</v>
      </c>
      <c r="K1608" t="s">
        <v>47</v>
      </c>
      <c r="L1608" t="s">
        <v>47</v>
      </c>
      <c r="M1608" t="s">
        <v>47</v>
      </c>
    </row>
    <row r="1609" spans="1:18">
      <c r="A1609">
        <v>808</v>
      </c>
      <c r="B1609" t="s">
        <v>778</v>
      </c>
      <c r="C1609" t="s">
        <v>778</v>
      </c>
      <c r="E1609" s="2">
        <v>45292</v>
      </c>
      <c r="F1609" s="2">
        <v>45657</v>
      </c>
      <c r="G1609" t="s">
        <v>30</v>
      </c>
      <c r="H1609" t="s">
        <v>779</v>
      </c>
      <c r="J1609">
        <v>1942</v>
      </c>
      <c r="K1609" t="s">
        <v>23</v>
      </c>
      <c r="L1609" t="s">
        <v>23</v>
      </c>
      <c r="M1609" t="s">
        <v>23</v>
      </c>
    </row>
    <row r="1610" spans="1:18">
      <c r="A1610">
        <v>808</v>
      </c>
      <c r="B1610" t="s">
        <v>778</v>
      </c>
      <c r="C1610" t="s">
        <v>778</v>
      </c>
      <c r="E1610" s="2">
        <v>45292</v>
      </c>
      <c r="F1610" s="2">
        <v>45657</v>
      </c>
      <c r="G1610" t="s">
        <v>30</v>
      </c>
      <c r="H1610" t="s">
        <v>779</v>
      </c>
      <c r="J1610">
        <v>1943</v>
      </c>
      <c r="K1610" t="s">
        <v>24</v>
      </c>
      <c r="L1610" t="s">
        <v>24</v>
      </c>
      <c r="M1610" t="s">
        <v>24</v>
      </c>
    </row>
    <row r="1611" spans="1:18">
      <c r="A1611">
        <v>809</v>
      </c>
      <c r="B1611" t="s">
        <v>775</v>
      </c>
      <c r="E1611" s="2">
        <v>45597</v>
      </c>
      <c r="F1611" s="2">
        <v>45961</v>
      </c>
      <c r="G1611" t="s">
        <v>30</v>
      </c>
      <c r="H1611" t="s">
        <v>95</v>
      </c>
      <c r="I1611" t="s">
        <v>245</v>
      </c>
      <c r="J1611">
        <v>1944</v>
      </c>
      <c r="K1611" t="s">
        <v>23</v>
      </c>
      <c r="L1611" t="s">
        <v>23</v>
      </c>
      <c r="Q1611" t="s">
        <v>23</v>
      </c>
      <c r="R1611" t="s">
        <v>23</v>
      </c>
    </row>
    <row r="1612" spans="1:18">
      <c r="A1612">
        <v>810</v>
      </c>
      <c r="B1612" t="s">
        <v>780</v>
      </c>
      <c r="C1612" t="s">
        <v>780</v>
      </c>
      <c r="E1612" s="2">
        <v>45292</v>
      </c>
      <c r="F1612" s="2">
        <v>45657</v>
      </c>
      <c r="G1612" t="s">
        <v>30</v>
      </c>
      <c r="H1612" t="s">
        <v>781</v>
      </c>
      <c r="I1612" t="s">
        <v>245</v>
      </c>
      <c r="J1612">
        <v>1945</v>
      </c>
      <c r="K1612" t="s">
        <v>21</v>
      </c>
      <c r="L1612" t="s">
        <v>21</v>
      </c>
      <c r="O1612" t="s">
        <v>21</v>
      </c>
    </row>
    <row r="1613" spans="1:18">
      <c r="A1613">
        <v>810</v>
      </c>
      <c r="B1613" t="s">
        <v>780</v>
      </c>
      <c r="C1613" t="s">
        <v>780</v>
      </c>
      <c r="E1613" s="2">
        <v>45292</v>
      </c>
      <c r="F1613" s="2">
        <v>45657</v>
      </c>
      <c r="G1613" t="s">
        <v>30</v>
      </c>
      <c r="H1613" t="s">
        <v>781</v>
      </c>
      <c r="I1613" t="s">
        <v>245</v>
      </c>
      <c r="J1613">
        <v>1946</v>
      </c>
      <c r="K1613" t="s">
        <v>24</v>
      </c>
      <c r="L1613" t="s">
        <v>24</v>
      </c>
    </row>
    <row r="1614" spans="1:18">
      <c r="A1614">
        <v>812</v>
      </c>
      <c r="B1614" t="s">
        <v>782</v>
      </c>
      <c r="C1614" t="s">
        <v>782</v>
      </c>
      <c r="E1614" s="2">
        <v>45474</v>
      </c>
      <c r="F1614" s="2">
        <v>45838</v>
      </c>
      <c r="G1614" t="s">
        <v>30</v>
      </c>
      <c r="H1614" t="s">
        <v>783</v>
      </c>
      <c r="J1614">
        <v>1948</v>
      </c>
      <c r="K1614" t="s">
        <v>22</v>
      </c>
      <c r="L1614" t="s">
        <v>28</v>
      </c>
    </row>
    <row r="1615" spans="1:18">
      <c r="A1615">
        <v>813</v>
      </c>
      <c r="B1615" t="s">
        <v>784</v>
      </c>
      <c r="C1615" t="s">
        <v>784</v>
      </c>
      <c r="E1615" s="2">
        <v>45658</v>
      </c>
      <c r="F1615" s="2">
        <v>46022</v>
      </c>
      <c r="G1615" t="s">
        <v>30</v>
      </c>
      <c r="H1615" t="s">
        <v>785</v>
      </c>
      <c r="J1615">
        <v>1949</v>
      </c>
      <c r="K1615" t="s">
        <v>53</v>
      </c>
      <c r="L1615" t="s">
        <v>53</v>
      </c>
    </row>
    <row r="1616" spans="1:18">
      <c r="A1616">
        <v>814</v>
      </c>
      <c r="B1616" t="s">
        <v>786</v>
      </c>
      <c r="C1616" t="s">
        <v>787</v>
      </c>
      <c r="E1616" s="2">
        <v>45292</v>
      </c>
      <c r="F1616" s="2">
        <v>45657</v>
      </c>
      <c r="G1616" t="s">
        <v>30</v>
      </c>
      <c r="H1616" t="s">
        <v>788</v>
      </c>
      <c r="J1616">
        <v>1950</v>
      </c>
      <c r="K1616" t="s">
        <v>21</v>
      </c>
      <c r="L1616" t="s">
        <v>21</v>
      </c>
      <c r="M1616" t="s">
        <v>21</v>
      </c>
    </row>
    <row r="1617" spans="1:17">
      <c r="A1617">
        <v>814</v>
      </c>
      <c r="B1617" t="s">
        <v>786</v>
      </c>
      <c r="C1617" t="s">
        <v>787</v>
      </c>
      <c r="E1617" s="2">
        <v>45292</v>
      </c>
      <c r="F1617" s="2">
        <v>45657</v>
      </c>
      <c r="G1617" t="s">
        <v>30</v>
      </c>
      <c r="H1617" t="s">
        <v>788</v>
      </c>
      <c r="J1617">
        <v>1951</v>
      </c>
      <c r="K1617" t="s">
        <v>32</v>
      </c>
      <c r="O1617" t="s">
        <v>32</v>
      </c>
    </row>
    <row r="1618" spans="1:17">
      <c r="A1618">
        <v>814</v>
      </c>
      <c r="B1618" t="s">
        <v>786</v>
      </c>
      <c r="C1618" t="s">
        <v>787</v>
      </c>
      <c r="E1618" s="2">
        <v>45292</v>
      </c>
      <c r="F1618" s="2">
        <v>45657</v>
      </c>
      <c r="G1618" t="s">
        <v>30</v>
      </c>
      <c r="H1618" t="s">
        <v>788</v>
      </c>
      <c r="J1618">
        <v>1952</v>
      </c>
      <c r="K1618" t="s">
        <v>24</v>
      </c>
      <c r="L1618" t="s">
        <v>24</v>
      </c>
      <c r="M1618" t="s">
        <v>24</v>
      </c>
      <c r="N1618" t="s">
        <v>24</v>
      </c>
      <c r="Q1618" t="s">
        <v>24</v>
      </c>
    </row>
    <row r="1619" spans="1:17">
      <c r="A1619">
        <v>814</v>
      </c>
      <c r="B1619" t="s">
        <v>786</v>
      </c>
      <c r="C1619" t="s">
        <v>787</v>
      </c>
      <c r="E1619" s="2">
        <v>45292</v>
      </c>
      <c r="F1619" s="2">
        <v>45657</v>
      </c>
      <c r="G1619" t="s">
        <v>30</v>
      </c>
      <c r="H1619" t="s">
        <v>788</v>
      </c>
      <c r="J1619">
        <v>1953</v>
      </c>
      <c r="K1619" t="s">
        <v>53</v>
      </c>
      <c r="L1619" t="s">
        <v>53</v>
      </c>
      <c r="O1619" t="s">
        <v>53</v>
      </c>
    </row>
    <row r="1620" spans="1:17">
      <c r="A1620">
        <v>814</v>
      </c>
      <c r="B1620" t="s">
        <v>786</v>
      </c>
      <c r="C1620" t="s">
        <v>787</v>
      </c>
      <c r="E1620" s="2">
        <v>45292</v>
      </c>
      <c r="F1620" s="2">
        <v>45657</v>
      </c>
      <c r="G1620" t="s">
        <v>30</v>
      </c>
      <c r="H1620" t="s">
        <v>788</v>
      </c>
      <c r="J1620">
        <v>1954</v>
      </c>
      <c r="K1620" t="s">
        <v>25</v>
      </c>
      <c r="O1620" t="s">
        <v>25</v>
      </c>
      <c r="Q1620" t="s">
        <v>25</v>
      </c>
    </row>
    <row r="1621" spans="1:17">
      <c r="A1621">
        <v>817</v>
      </c>
      <c r="B1621" t="s">
        <v>316</v>
      </c>
      <c r="E1621" s="2">
        <v>45658</v>
      </c>
      <c r="F1621" s="2">
        <v>46022</v>
      </c>
      <c r="G1621" t="s">
        <v>30</v>
      </c>
      <c r="H1621" t="s">
        <v>317</v>
      </c>
      <c r="J1621">
        <v>1955</v>
      </c>
      <c r="K1621" t="s">
        <v>22</v>
      </c>
      <c r="L1621" t="s">
        <v>22</v>
      </c>
      <c r="M1621" t="s">
        <v>22</v>
      </c>
      <c r="N1621" t="s">
        <v>22</v>
      </c>
    </row>
    <row r="1622" spans="1:17">
      <c r="A1622">
        <v>817</v>
      </c>
      <c r="B1622" t="s">
        <v>316</v>
      </c>
      <c r="E1622" s="2">
        <v>45658</v>
      </c>
      <c r="F1622" s="2">
        <v>46022</v>
      </c>
      <c r="G1622" t="s">
        <v>30</v>
      </c>
      <c r="H1622" t="s">
        <v>317</v>
      </c>
      <c r="J1622">
        <v>1956</v>
      </c>
      <c r="K1622" t="s">
        <v>23</v>
      </c>
      <c r="L1622" t="s">
        <v>23</v>
      </c>
      <c r="M1622" t="s">
        <v>23</v>
      </c>
    </row>
    <row r="1623" spans="1:17">
      <c r="A1623">
        <v>818</v>
      </c>
      <c r="B1623" t="s">
        <v>761</v>
      </c>
      <c r="E1623" s="2">
        <v>44927</v>
      </c>
      <c r="F1623" s="2">
        <v>45291</v>
      </c>
      <c r="G1623" t="s">
        <v>30</v>
      </c>
      <c r="H1623" t="s">
        <v>762</v>
      </c>
      <c r="J1623">
        <v>1957</v>
      </c>
      <c r="K1623" t="s">
        <v>21</v>
      </c>
      <c r="L1623" t="s">
        <v>21</v>
      </c>
      <c r="M1623" t="s">
        <v>21</v>
      </c>
      <c r="N1623" t="s">
        <v>21</v>
      </c>
      <c r="O1623" t="s">
        <v>21</v>
      </c>
      <c r="Q1623" t="s">
        <v>21</v>
      </c>
    </row>
    <row r="1624" spans="1:17">
      <c r="A1624">
        <v>818</v>
      </c>
      <c r="B1624" t="s">
        <v>761</v>
      </c>
      <c r="E1624" s="2">
        <v>44927</v>
      </c>
      <c r="F1624" s="2">
        <v>45291</v>
      </c>
      <c r="G1624" t="s">
        <v>30</v>
      </c>
      <c r="H1624" t="s">
        <v>762</v>
      </c>
      <c r="J1624">
        <v>1958</v>
      </c>
      <c r="K1624" t="s">
        <v>47</v>
      </c>
      <c r="L1624" t="s">
        <v>47</v>
      </c>
      <c r="M1624" t="s">
        <v>47</v>
      </c>
    </row>
    <row r="1625" spans="1:17">
      <c r="A1625">
        <v>818</v>
      </c>
      <c r="B1625" t="s">
        <v>761</v>
      </c>
      <c r="E1625" s="2">
        <v>44927</v>
      </c>
      <c r="F1625" s="2">
        <v>45291</v>
      </c>
      <c r="G1625" t="s">
        <v>30</v>
      </c>
      <c r="H1625" t="s">
        <v>762</v>
      </c>
      <c r="J1625">
        <v>1959</v>
      </c>
      <c r="K1625" t="s">
        <v>23</v>
      </c>
      <c r="L1625" t="s">
        <v>23</v>
      </c>
    </row>
    <row r="1626" spans="1:17">
      <c r="A1626">
        <v>818</v>
      </c>
      <c r="B1626" t="s">
        <v>761</v>
      </c>
      <c r="E1626" s="2">
        <v>44927</v>
      </c>
      <c r="F1626" s="2">
        <v>45291</v>
      </c>
      <c r="G1626" t="s">
        <v>30</v>
      </c>
      <c r="H1626" t="s">
        <v>762</v>
      </c>
      <c r="J1626">
        <v>1960</v>
      </c>
      <c r="K1626" t="s">
        <v>53</v>
      </c>
      <c r="L1626" t="s">
        <v>53</v>
      </c>
    </row>
    <row r="1627" spans="1:17">
      <c r="A1627">
        <v>819</v>
      </c>
      <c r="B1627" t="s">
        <v>789</v>
      </c>
      <c r="C1627" t="s">
        <v>789</v>
      </c>
      <c r="E1627" s="2">
        <v>45292</v>
      </c>
      <c r="F1627" s="2">
        <v>45657</v>
      </c>
      <c r="G1627" t="s">
        <v>19</v>
      </c>
      <c r="H1627" t="s">
        <v>790</v>
      </c>
      <c r="J1627">
        <v>1961</v>
      </c>
      <c r="K1627" t="s">
        <v>21</v>
      </c>
      <c r="L1627" t="s">
        <v>21</v>
      </c>
      <c r="Q1627" t="s">
        <v>21</v>
      </c>
    </row>
    <row r="1628" spans="1:17">
      <c r="A1628">
        <v>819</v>
      </c>
      <c r="B1628" t="s">
        <v>789</v>
      </c>
      <c r="C1628" t="s">
        <v>789</v>
      </c>
      <c r="E1628" s="2">
        <v>45292</v>
      </c>
      <c r="F1628" s="2">
        <v>45657</v>
      </c>
      <c r="G1628" t="s">
        <v>19</v>
      </c>
      <c r="H1628" t="s">
        <v>790</v>
      </c>
      <c r="J1628">
        <v>1962</v>
      </c>
      <c r="K1628" t="s">
        <v>22</v>
      </c>
      <c r="L1628" t="s">
        <v>22</v>
      </c>
    </row>
    <row r="1629" spans="1:17">
      <c r="A1629">
        <v>819</v>
      </c>
      <c r="B1629" t="s">
        <v>789</v>
      </c>
      <c r="C1629" t="s">
        <v>789</v>
      </c>
      <c r="E1629" s="2">
        <v>45292</v>
      </c>
      <c r="F1629" s="2">
        <v>45657</v>
      </c>
      <c r="G1629" t="s">
        <v>19</v>
      </c>
      <c r="H1629" t="s">
        <v>790</v>
      </c>
      <c r="J1629">
        <v>1963</v>
      </c>
      <c r="K1629" t="s">
        <v>32</v>
      </c>
      <c r="L1629" t="s">
        <v>32</v>
      </c>
    </row>
    <row r="1630" spans="1:17">
      <c r="A1630">
        <v>819</v>
      </c>
      <c r="B1630" t="s">
        <v>789</v>
      </c>
      <c r="C1630" t="s">
        <v>789</v>
      </c>
      <c r="E1630" s="2">
        <v>45292</v>
      </c>
      <c r="F1630" s="2">
        <v>45657</v>
      </c>
      <c r="G1630" t="s">
        <v>19</v>
      </c>
      <c r="H1630" t="s">
        <v>790</v>
      </c>
      <c r="J1630">
        <v>1964</v>
      </c>
      <c r="K1630" t="s">
        <v>47</v>
      </c>
      <c r="L1630" t="s">
        <v>47</v>
      </c>
    </row>
    <row r="1631" spans="1:17">
      <c r="A1631">
        <v>819</v>
      </c>
      <c r="B1631" t="s">
        <v>789</v>
      </c>
      <c r="C1631" t="s">
        <v>789</v>
      </c>
      <c r="E1631" s="2">
        <v>45292</v>
      </c>
      <c r="F1631" s="2">
        <v>45657</v>
      </c>
      <c r="G1631" t="s">
        <v>19</v>
      </c>
      <c r="H1631" t="s">
        <v>790</v>
      </c>
      <c r="J1631">
        <v>1965</v>
      </c>
      <c r="K1631" t="s">
        <v>23</v>
      </c>
      <c r="L1631" t="s">
        <v>23</v>
      </c>
    </row>
    <row r="1632" spans="1:17">
      <c r="A1632">
        <v>819</v>
      </c>
      <c r="B1632" t="s">
        <v>789</v>
      </c>
      <c r="C1632" t="s">
        <v>789</v>
      </c>
      <c r="E1632" s="2">
        <v>45292</v>
      </c>
      <c r="F1632" s="2">
        <v>45657</v>
      </c>
      <c r="G1632" t="s">
        <v>19</v>
      </c>
      <c r="H1632" t="s">
        <v>790</v>
      </c>
      <c r="J1632">
        <v>1966</v>
      </c>
      <c r="K1632" t="s">
        <v>24</v>
      </c>
      <c r="L1632" t="s">
        <v>24</v>
      </c>
    </row>
    <row r="1633" spans="1:18">
      <c r="A1633">
        <v>819</v>
      </c>
      <c r="B1633" t="s">
        <v>789</v>
      </c>
      <c r="C1633" t="s">
        <v>789</v>
      </c>
      <c r="E1633" s="2">
        <v>45292</v>
      </c>
      <c r="F1633" s="2">
        <v>45657</v>
      </c>
      <c r="G1633" t="s">
        <v>19</v>
      </c>
      <c r="H1633" t="s">
        <v>790</v>
      </c>
      <c r="J1633">
        <v>1967</v>
      </c>
      <c r="K1633" t="s">
        <v>53</v>
      </c>
      <c r="L1633" t="s">
        <v>53</v>
      </c>
    </row>
    <row r="1634" spans="1:18">
      <c r="A1634">
        <v>819</v>
      </c>
      <c r="B1634" t="s">
        <v>789</v>
      </c>
      <c r="C1634" t="s">
        <v>789</v>
      </c>
      <c r="E1634" s="2">
        <v>45292</v>
      </c>
      <c r="F1634" s="2">
        <v>45657</v>
      </c>
      <c r="G1634" t="s">
        <v>19</v>
      </c>
      <c r="H1634" t="s">
        <v>790</v>
      </c>
      <c r="J1634">
        <v>1968</v>
      </c>
      <c r="K1634" t="s">
        <v>25</v>
      </c>
      <c r="L1634" t="s">
        <v>25</v>
      </c>
    </row>
    <row r="1635" spans="1:18">
      <c r="A1635">
        <v>820</v>
      </c>
      <c r="B1635" t="s">
        <v>791</v>
      </c>
      <c r="C1635" t="s">
        <v>792</v>
      </c>
      <c r="E1635" s="2">
        <v>45292</v>
      </c>
      <c r="F1635" s="2">
        <v>45657</v>
      </c>
      <c r="G1635" t="s">
        <v>30</v>
      </c>
      <c r="H1635" t="s">
        <v>793</v>
      </c>
      <c r="I1635" t="s">
        <v>245</v>
      </c>
      <c r="J1635">
        <v>1969</v>
      </c>
      <c r="K1635" t="s">
        <v>21</v>
      </c>
      <c r="L1635" t="s">
        <v>21</v>
      </c>
      <c r="M1635" t="s">
        <v>21</v>
      </c>
      <c r="R1635" t="s">
        <v>21</v>
      </c>
    </row>
    <row r="1636" spans="1:18">
      <c r="A1636">
        <v>820</v>
      </c>
      <c r="B1636" t="s">
        <v>791</v>
      </c>
      <c r="C1636" t="s">
        <v>792</v>
      </c>
      <c r="E1636" s="2">
        <v>45292</v>
      </c>
      <c r="F1636" s="2">
        <v>45657</v>
      </c>
      <c r="G1636" t="s">
        <v>30</v>
      </c>
      <c r="H1636" t="s">
        <v>793</v>
      </c>
      <c r="I1636" t="s">
        <v>245</v>
      </c>
      <c r="J1636">
        <v>1970</v>
      </c>
      <c r="K1636" t="s">
        <v>22</v>
      </c>
      <c r="L1636" t="s">
        <v>22</v>
      </c>
      <c r="M1636" t="s">
        <v>22</v>
      </c>
      <c r="Q1636" t="s">
        <v>22</v>
      </c>
      <c r="R1636" t="s">
        <v>22</v>
      </c>
    </row>
    <row r="1637" spans="1:18">
      <c r="A1637">
        <v>820</v>
      </c>
      <c r="B1637" t="s">
        <v>791</v>
      </c>
      <c r="C1637" t="s">
        <v>792</v>
      </c>
      <c r="E1637" s="2">
        <v>45292</v>
      </c>
      <c r="F1637" s="2">
        <v>45657</v>
      </c>
      <c r="G1637" t="s">
        <v>30</v>
      </c>
      <c r="H1637" t="s">
        <v>793</v>
      </c>
      <c r="I1637" t="s">
        <v>245</v>
      </c>
      <c r="J1637">
        <v>1971</v>
      </c>
      <c r="K1637" t="s">
        <v>32</v>
      </c>
      <c r="L1637" t="s">
        <v>32</v>
      </c>
      <c r="P1637" t="s">
        <v>32</v>
      </c>
    </row>
    <row r="1638" spans="1:18">
      <c r="A1638">
        <v>820</v>
      </c>
      <c r="B1638" t="s">
        <v>791</v>
      </c>
      <c r="C1638" t="s">
        <v>792</v>
      </c>
      <c r="E1638" s="2">
        <v>45292</v>
      </c>
      <c r="F1638" s="2">
        <v>45657</v>
      </c>
      <c r="G1638" t="s">
        <v>30</v>
      </c>
      <c r="H1638" t="s">
        <v>793</v>
      </c>
      <c r="I1638" t="s">
        <v>245</v>
      </c>
      <c r="J1638">
        <v>1972</v>
      </c>
      <c r="K1638" t="s">
        <v>47</v>
      </c>
      <c r="L1638" t="s">
        <v>47</v>
      </c>
      <c r="N1638" t="s">
        <v>47</v>
      </c>
    </row>
    <row r="1639" spans="1:18">
      <c r="A1639">
        <v>820</v>
      </c>
      <c r="B1639" t="s">
        <v>791</v>
      </c>
      <c r="C1639" t="s">
        <v>792</v>
      </c>
      <c r="E1639" s="2">
        <v>45292</v>
      </c>
      <c r="F1639" s="2">
        <v>45657</v>
      </c>
      <c r="G1639" t="s">
        <v>30</v>
      </c>
      <c r="H1639" t="s">
        <v>793</v>
      </c>
      <c r="I1639" t="s">
        <v>245</v>
      </c>
      <c r="J1639">
        <v>1973</v>
      </c>
      <c r="K1639" t="s">
        <v>53</v>
      </c>
      <c r="L1639" t="s">
        <v>53</v>
      </c>
      <c r="M1639" t="s">
        <v>53</v>
      </c>
      <c r="N1639" t="s">
        <v>53</v>
      </c>
    </row>
    <row r="1640" spans="1:18">
      <c r="A1640">
        <v>820</v>
      </c>
      <c r="B1640" t="s">
        <v>791</v>
      </c>
      <c r="C1640" t="s">
        <v>792</v>
      </c>
      <c r="E1640" s="2">
        <v>45292</v>
      </c>
      <c r="F1640" s="2">
        <v>45657</v>
      </c>
      <c r="G1640" t="s">
        <v>30</v>
      </c>
      <c r="H1640" t="s">
        <v>793</v>
      </c>
      <c r="I1640" t="s">
        <v>245</v>
      </c>
      <c r="J1640">
        <v>1974</v>
      </c>
      <c r="K1640" t="s">
        <v>25</v>
      </c>
      <c r="L1640" t="s">
        <v>25</v>
      </c>
      <c r="N1640" t="s">
        <v>25</v>
      </c>
      <c r="P1640" t="s">
        <v>25</v>
      </c>
      <c r="R1640" t="s">
        <v>25</v>
      </c>
    </row>
    <row r="1641" spans="1:18">
      <c r="A1641">
        <v>820</v>
      </c>
      <c r="B1641" t="s">
        <v>791</v>
      </c>
      <c r="C1641" t="s">
        <v>792</v>
      </c>
      <c r="E1641" s="2">
        <v>45292</v>
      </c>
      <c r="F1641" s="2">
        <v>45657</v>
      </c>
      <c r="G1641" t="s">
        <v>30</v>
      </c>
      <c r="H1641" t="s">
        <v>793</v>
      </c>
      <c r="I1641" t="s">
        <v>245</v>
      </c>
      <c r="J1641">
        <v>1975</v>
      </c>
      <c r="K1641" t="s">
        <v>24</v>
      </c>
      <c r="Q1641" t="s">
        <v>24</v>
      </c>
    </row>
    <row r="1642" spans="1:18">
      <c r="A1642">
        <v>822</v>
      </c>
      <c r="B1642" t="s">
        <v>794</v>
      </c>
      <c r="C1642" t="s">
        <v>794</v>
      </c>
      <c r="E1642" s="2">
        <v>45352</v>
      </c>
      <c r="F1642" s="2">
        <v>45716</v>
      </c>
      <c r="G1642" t="s">
        <v>30</v>
      </c>
      <c r="H1642" t="s">
        <v>95</v>
      </c>
      <c r="I1642" t="s">
        <v>245</v>
      </c>
      <c r="J1642">
        <v>1976</v>
      </c>
      <c r="K1642" t="s">
        <v>24</v>
      </c>
      <c r="P1642" t="s">
        <v>24</v>
      </c>
    </row>
    <row r="1643" spans="1:18">
      <c r="A1643">
        <v>826</v>
      </c>
      <c r="B1643" t="s">
        <v>795</v>
      </c>
      <c r="C1643" t="s">
        <v>795</v>
      </c>
      <c r="E1643" s="2">
        <v>45292</v>
      </c>
      <c r="F1643" s="2">
        <v>45657</v>
      </c>
      <c r="G1643" t="s">
        <v>30</v>
      </c>
      <c r="H1643" t="s">
        <v>160</v>
      </c>
      <c r="J1643">
        <v>1977</v>
      </c>
      <c r="K1643" t="s">
        <v>21</v>
      </c>
      <c r="O1643" t="s">
        <v>21</v>
      </c>
    </row>
    <row r="1644" spans="1:18">
      <c r="A1644">
        <v>826</v>
      </c>
      <c r="B1644" t="s">
        <v>795</v>
      </c>
      <c r="C1644" t="s">
        <v>795</v>
      </c>
      <c r="E1644" s="2">
        <v>45292</v>
      </c>
      <c r="F1644" s="2">
        <v>45657</v>
      </c>
      <c r="G1644" t="s">
        <v>30</v>
      </c>
      <c r="H1644" t="s">
        <v>160</v>
      </c>
      <c r="J1644">
        <v>1978</v>
      </c>
      <c r="K1644" t="s">
        <v>47</v>
      </c>
      <c r="O1644" t="s">
        <v>47</v>
      </c>
    </row>
    <row r="1645" spans="1:18">
      <c r="A1645">
        <v>826</v>
      </c>
      <c r="B1645" t="s">
        <v>795</v>
      </c>
      <c r="C1645" t="s">
        <v>795</v>
      </c>
      <c r="E1645" s="2">
        <v>45292</v>
      </c>
      <c r="F1645" s="2">
        <v>45657</v>
      </c>
      <c r="G1645" t="s">
        <v>30</v>
      </c>
      <c r="H1645" t="s">
        <v>160</v>
      </c>
      <c r="J1645">
        <v>1979</v>
      </c>
      <c r="K1645" t="s">
        <v>53</v>
      </c>
      <c r="O1645" t="s">
        <v>53</v>
      </c>
    </row>
    <row r="1646" spans="1:18">
      <c r="A1646">
        <v>826</v>
      </c>
      <c r="B1646" t="s">
        <v>795</v>
      </c>
      <c r="C1646" t="s">
        <v>795</v>
      </c>
      <c r="E1646" s="2">
        <v>45292</v>
      </c>
      <c r="F1646" s="2">
        <v>45657</v>
      </c>
      <c r="G1646" t="s">
        <v>30</v>
      </c>
      <c r="H1646" t="s">
        <v>160</v>
      </c>
      <c r="J1646">
        <v>1980</v>
      </c>
      <c r="K1646" t="s">
        <v>25</v>
      </c>
      <c r="O1646" t="s">
        <v>25</v>
      </c>
    </row>
    <row r="1647" spans="1:18">
      <c r="A1647">
        <v>827</v>
      </c>
      <c r="B1647" t="s">
        <v>796</v>
      </c>
      <c r="C1647" t="s">
        <v>796</v>
      </c>
      <c r="E1647" s="2">
        <v>45292</v>
      </c>
      <c r="F1647" s="2">
        <v>45657</v>
      </c>
      <c r="G1647" t="s">
        <v>30</v>
      </c>
      <c r="H1647" t="s">
        <v>381</v>
      </c>
      <c r="I1647" t="s">
        <v>245</v>
      </c>
      <c r="J1647">
        <v>1981</v>
      </c>
      <c r="K1647" t="s">
        <v>21</v>
      </c>
      <c r="L1647" t="s">
        <v>21</v>
      </c>
      <c r="M1647" t="s">
        <v>21</v>
      </c>
      <c r="N1647" t="s">
        <v>21</v>
      </c>
      <c r="P1647" t="s">
        <v>21</v>
      </c>
      <c r="R1647" t="s">
        <v>21</v>
      </c>
    </row>
    <row r="1648" spans="1:18">
      <c r="A1648">
        <v>827</v>
      </c>
      <c r="B1648" t="s">
        <v>796</v>
      </c>
      <c r="C1648" t="s">
        <v>796</v>
      </c>
      <c r="E1648" s="2">
        <v>45292</v>
      </c>
      <c r="F1648" s="2">
        <v>45657</v>
      </c>
      <c r="G1648" t="s">
        <v>30</v>
      </c>
      <c r="H1648" t="s">
        <v>381</v>
      </c>
      <c r="I1648" t="s">
        <v>245</v>
      </c>
      <c r="J1648">
        <v>1982</v>
      </c>
      <c r="K1648" t="s">
        <v>22</v>
      </c>
      <c r="L1648" t="s">
        <v>22</v>
      </c>
      <c r="M1648" t="s">
        <v>22</v>
      </c>
      <c r="N1648" t="s">
        <v>22</v>
      </c>
    </row>
    <row r="1649" spans="1:18">
      <c r="A1649">
        <v>827</v>
      </c>
      <c r="B1649" t="s">
        <v>796</v>
      </c>
      <c r="C1649" t="s">
        <v>796</v>
      </c>
      <c r="E1649" s="2">
        <v>45292</v>
      </c>
      <c r="F1649" s="2">
        <v>45657</v>
      </c>
      <c r="G1649" t="s">
        <v>30</v>
      </c>
      <c r="H1649" t="s">
        <v>381</v>
      </c>
      <c r="I1649" t="s">
        <v>245</v>
      </c>
      <c r="J1649">
        <v>1983</v>
      </c>
      <c r="K1649" t="s">
        <v>32</v>
      </c>
      <c r="L1649" t="s">
        <v>32</v>
      </c>
    </row>
    <row r="1650" spans="1:18">
      <c r="A1650">
        <v>827</v>
      </c>
      <c r="B1650" t="s">
        <v>796</v>
      </c>
      <c r="C1650" t="s">
        <v>796</v>
      </c>
      <c r="E1650" s="2">
        <v>45292</v>
      </c>
      <c r="F1650" s="2">
        <v>45657</v>
      </c>
      <c r="G1650" t="s">
        <v>30</v>
      </c>
      <c r="H1650" t="s">
        <v>381</v>
      </c>
      <c r="I1650" t="s">
        <v>245</v>
      </c>
      <c r="J1650">
        <v>1984</v>
      </c>
      <c r="K1650" t="s">
        <v>47</v>
      </c>
      <c r="L1650" t="s">
        <v>47</v>
      </c>
    </row>
    <row r="1651" spans="1:18">
      <c r="A1651">
        <v>827</v>
      </c>
      <c r="B1651" t="s">
        <v>796</v>
      </c>
      <c r="C1651" t="s">
        <v>796</v>
      </c>
      <c r="E1651" s="2">
        <v>45292</v>
      </c>
      <c r="F1651" s="2">
        <v>45657</v>
      </c>
      <c r="G1651" t="s">
        <v>30</v>
      </c>
      <c r="H1651" t="s">
        <v>381</v>
      </c>
      <c r="I1651" t="s">
        <v>245</v>
      </c>
      <c r="J1651">
        <v>1985</v>
      </c>
      <c r="K1651" t="s">
        <v>24</v>
      </c>
      <c r="L1651" t="s">
        <v>24</v>
      </c>
    </row>
    <row r="1652" spans="1:18">
      <c r="A1652">
        <v>827</v>
      </c>
      <c r="B1652" t="s">
        <v>796</v>
      </c>
      <c r="C1652" t="s">
        <v>796</v>
      </c>
      <c r="E1652" s="2">
        <v>45292</v>
      </c>
      <c r="F1652" s="2">
        <v>45657</v>
      </c>
      <c r="G1652" t="s">
        <v>30</v>
      </c>
      <c r="H1652" t="s">
        <v>381</v>
      </c>
      <c r="I1652" t="s">
        <v>245</v>
      </c>
      <c r="J1652">
        <v>1986</v>
      </c>
      <c r="K1652" t="s">
        <v>53</v>
      </c>
      <c r="L1652" t="s">
        <v>53</v>
      </c>
      <c r="M1652" t="s">
        <v>53</v>
      </c>
      <c r="N1652" t="s">
        <v>53</v>
      </c>
      <c r="O1652" t="s">
        <v>53</v>
      </c>
    </row>
    <row r="1653" spans="1:18">
      <c r="A1653">
        <v>827</v>
      </c>
      <c r="B1653" t="s">
        <v>796</v>
      </c>
      <c r="C1653" t="s">
        <v>796</v>
      </c>
      <c r="E1653" s="2">
        <v>45292</v>
      </c>
      <c r="F1653" s="2">
        <v>45657</v>
      </c>
      <c r="G1653" t="s">
        <v>30</v>
      </c>
      <c r="H1653" t="s">
        <v>381</v>
      </c>
      <c r="I1653" t="s">
        <v>245</v>
      </c>
      <c r="J1653">
        <v>1987</v>
      </c>
      <c r="K1653" t="s">
        <v>25</v>
      </c>
      <c r="L1653" t="s">
        <v>25</v>
      </c>
      <c r="M1653" t="s">
        <v>25</v>
      </c>
      <c r="N1653" t="s">
        <v>25</v>
      </c>
      <c r="P1653" t="s">
        <v>25</v>
      </c>
      <c r="R1653" t="s">
        <v>25</v>
      </c>
    </row>
    <row r="1654" spans="1:18">
      <c r="A1654">
        <v>832</v>
      </c>
      <c r="B1654" t="s">
        <v>797</v>
      </c>
      <c r="C1654" t="s">
        <v>797</v>
      </c>
      <c r="E1654" s="2">
        <v>45292</v>
      </c>
      <c r="F1654" s="2">
        <v>45657</v>
      </c>
      <c r="G1654" t="s">
        <v>30</v>
      </c>
      <c r="H1654" t="s">
        <v>798</v>
      </c>
      <c r="J1654">
        <v>1988</v>
      </c>
      <c r="K1654" t="s">
        <v>21</v>
      </c>
      <c r="L1654" t="s">
        <v>21</v>
      </c>
    </row>
    <row r="1655" spans="1:18">
      <c r="A1655">
        <v>832</v>
      </c>
      <c r="B1655" t="s">
        <v>797</v>
      </c>
      <c r="C1655" t="s">
        <v>797</v>
      </c>
      <c r="E1655" s="2">
        <v>45292</v>
      </c>
      <c r="F1655" s="2">
        <v>45657</v>
      </c>
      <c r="G1655" t="s">
        <v>30</v>
      </c>
      <c r="H1655" t="s">
        <v>798</v>
      </c>
      <c r="J1655">
        <v>1989</v>
      </c>
      <c r="K1655" t="s">
        <v>22</v>
      </c>
      <c r="L1655" t="s">
        <v>22</v>
      </c>
    </row>
    <row r="1656" spans="1:18">
      <c r="A1656">
        <v>832</v>
      </c>
      <c r="B1656" t="s">
        <v>797</v>
      </c>
      <c r="C1656" t="s">
        <v>797</v>
      </c>
      <c r="E1656" s="2">
        <v>45292</v>
      </c>
      <c r="F1656" s="2">
        <v>45657</v>
      </c>
      <c r="G1656" t="s">
        <v>30</v>
      </c>
      <c r="H1656" t="s">
        <v>798</v>
      </c>
      <c r="J1656">
        <v>1990</v>
      </c>
      <c r="K1656" t="s">
        <v>47</v>
      </c>
      <c r="L1656" t="s">
        <v>47</v>
      </c>
    </row>
    <row r="1657" spans="1:18">
      <c r="A1657">
        <v>832</v>
      </c>
      <c r="B1657" t="s">
        <v>797</v>
      </c>
      <c r="C1657" t="s">
        <v>797</v>
      </c>
      <c r="E1657" s="2">
        <v>45292</v>
      </c>
      <c r="F1657" s="2">
        <v>45657</v>
      </c>
      <c r="G1657" t="s">
        <v>30</v>
      </c>
      <c r="H1657" t="s">
        <v>798</v>
      </c>
      <c r="J1657">
        <v>1991</v>
      </c>
      <c r="K1657" t="s">
        <v>23</v>
      </c>
      <c r="L1657" t="s">
        <v>23</v>
      </c>
      <c r="N1657" t="s">
        <v>23</v>
      </c>
    </row>
    <row r="1658" spans="1:18">
      <c r="A1658">
        <v>832</v>
      </c>
      <c r="B1658" t="s">
        <v>797</v>
      </c>
      <c r="C1658" t="s">
        <v>797</v>
      </c>
      <c r="E1658" s="2">
        <v>45292</v>
      </c>
      <c r="F1658" s="2">
        <v>45657</v>
      </c>
      <c r="G1658" t="s">
        <v>30</v>
      </c>
      <c r="H1658" t="s">
        <v>798</v>
      </c>
      <c r="J1658">
        <v>1992</v>
      </c>
      <c r="K1658" t="s">
        <v>24</v>
      </c>
      <c r="L1658" t="s">
        <v>24</v>
      </c>
    </row>
    <row r="1659" spans="1:18">
      <c r="A1659">
        <v>832</v>
      </c>
      <c r="B1659" t="s">
        <v>797</v>
      </c>
      <c r="C1659" t="s">
        <v>797</v>
      </c>
      <c r="E1659" s="2">
        <v>45292</v>
      </c>
      <c r="F1659" s="2">
        <v>45657</v>
      </c>
      <c r="G1659" t="s">
        <v>30</v>
      </c>
      <c r="H1659" t="s">
        <v>798</v>
      </c>
      <c r="J1659">
        <v>1993</v>
      </c>
      <c r="K1659" t="s">
        <v>24</v>
      </c>
      <c r="L1659" t="s">
        <v>24</v>
      </c>
    </row>
    <row r="1660" spans="1:18">
      <c r="A1660">
        <v>832</v>
      </c>
      <c r="B1660" t="s">
        <v>797</v>
      </c>
      <c r="C1660" t="s">
        <v>797</v>
      </c>
      <c r="E1660" s="2">
        <v>45292</v>
      </c>
      <c r="F1660" s="2">
        <v>45657</v>
      </c>
      <c r="G1660" t="s">
        <v>30</v>
      </c>
      <c r="H1660" t="s">
        <v>798</v>
      </c>
      <c r="J1660">
        <v>1994</v>
      </c>
      <c r="K1660" t="s">
        <v>53</v>
      </c>
      <c r="L1660" t="s">
        <v>53</v>
      </c>
    </row>
    <row r="1661" spans="1:18">
      <c r="A1661">
        <v>832</v>
      </c>
      <c r="B1661" t="s">
        <v>797</v>
      </c>
      <c r="C1661" t="s">
        <v>797</v>
      </c>
      <c r="E1661" s="2">
        <v>45292</v>
      </c>
      <c r="F1661" s="2">
        <v>45657</v>
      </c>
      <c r="G1661" t="s">
        <v>30</v>
      </c>
      <c r="H1661" t="s">
        <v>798</v>
      </c>
      <c r="J1661">
        <v>1995</v>
      </c>
      <c r="K1661" t="s">
        <v>25</v>
      </c>
      <c r="L1661" t="s">
        <v>25</v>
      </c>
    </row>
    <row r="1662" spans="1:18">
      <c r="A1662">
        <v>833</v>
      </c>
      <c r="B1662" t="s">
        <v>799</v>
      </c>
      <c r="C1662" t="s">
        <v>800</v>
      </c>
      <c r="E1662" s="2">
        <v>45292</v>
      </c>
      <c r="F1662" s="2">
        <v>45657</v>
      </c>
      <c r="G1662" t="s">
        <v>30</v>
      </c>
      <c r="H1662" t="s">
        <v>801</v>
      </c>
      <c r="J1662">
        <v>1996</v>
      </c>
      <c r="K1662" t="s">
        <v>22</v>
      </c>
      <c r="L1662" t="s">
        <v>22</v>
      </c>
    </row>
    <row r="1663" spans="1:18">
      <c r="A1663">
        <v>833</v>
      </c>
      <c r="B1663" t="s">
        <v>799</v>
      </c>
      <c r="C1663" t="s">
        <v>800</v>
      </c>
      <c r="E1663" s="2">
        <v>45292</v>
      </c>
      <c r="F1663" s="2">
        <v>45657</v>
      </c>
      <c r="G1663" t="s">
        <v>30</v>
      </c>
      <c r="H1663" t="s">
        <v>801</v>
      </c>
      <c r="J1663">
        <v>1997</v>
      </c>
      <c r="K1663" t="s">
        <v>32</v>
      </c>
      <c r="L1663" t="s">
        <v>32</v>
      </c>
    </row>
    <row r="1664" spans="1:18">
      <c r="A1664">
        <v>833</v>
      </c>
      <c r="B1664" t="s">
        <v>799</v>
      </c>
      <c r="C1664" t="s">
        <v>800</v>
      </c>
      <c r="E1664" s="2">
        <v>45292</v>
      </c>
      <c r="F1664" s="2">
        <v>45657</v>
      </c>
      <c r="G1664" t="s">
        <v>30</v>
      </c>
      <c r="H1664" t="s">
        <v>801</v>
      </c>
      <c r="J1664">
        <v>1998</v>
      </c>
      <c r="K1664" t="s">
        <v>23</v>
      </c>
      <c r="L1664" t="s">
        <v>23</v>
      </c>
      <c r="O1664" t="s">
        <v>23</v>
      </c>
    </row>
    <row r="1665" spans="1:18">
      <c r="A1665">
        <v>833</v>
      </c>
      <c r="B1665" t="s">
        <v>799</v>
      </c>
      <c r="C1665" t="s">
        <v>800</v>
      </c>
      <c r="E1665" s="2">
        <v>45292</v>
      </c>
      <c r="F1665" s="2">
        <v>45657</v>
      </c>
      <c r="G1665" t="s">
        <v>30</v>
      </c>
      <c r="H1665" t="s">
        <v>801</v>
      </c>
      <c r="J1665">
        <v>1999</v>
      </c>
      <c r="K1665" t="s">
        <v>24</v>
      </c>
      <c r="L1665" t="s">
        <v>24</v>
      </c>
    </row>
    <row r="1666" spans="1:18">
      <c r="A1666">
        <v>835</v>
      </c>
      <c r="B1666" t="s">
        <v>802</v>
      </c>
      <c r="C1666" t="s">
        <v>802</v>
      </c>
      <c r="E1666" s="2">
        <v>45474</v>
      </c>
      <c r="F1666" s="2">
        <v>45838</v>
      </c>
      <c r="G1666" t="s">
        <v>30</v>
      </c>
      <c r="H1666" t="s">
        <v>441</v>
      </c>
      <c r="J1666">
        <v>2000</v>
      </c>
      <c r="K1666" t="s">
        <v>32</v>
      </c>
      <c r="P1666" t="s">
        <v>32</v>
      </c>
    </row>
    <row r="1667" spans="1:18">
      <c r="A1667">
        <v>836</v>
      </c>
      <c r="B1667" t="s">
        <v>803</v>
      </c>
      <c r="C1667" t="s">
        <v>804</v>
      </c>
      <c r="E1667" s="2">
        <v>45658</v>
      </c>
      <c r="F1667" s="2">
        <v>46022</v>
      </c>
      <c r="G1667" t="s">
        <v>30</v>
      </c>
      <c r="H1667" t="s">
        <v>95</v>
      </c>
      <c r="J1667">
        <v>2001</v>
      </c>
      <c r="K1667" t="s">
        <v>21</v>
      </c>
      <c r="L1667" t="s">
        <v>21</v>
      </c>
    </row>
    <row r="1668" spans="1:18">
      <c r="A1668">
        <v>836</v>
      </c>
      <c r="B1668" t="s">
        <v>803</v>
      </c>
      <c r="C1668" t="s">
        <v>804</v>
      </c>
      <c r="E1668" s="2">
        <v>45658</v>
      </c>
      <c r="F1668" s="2">
        <v>46022</v>
      </c>
      <c r="G1668" t="s">
        <v>30</v>
      </c>
      <c r="H1668" t="s">
        <v>95</v>
      </c>
      <c r="J1668">
        <v>2002</v>
      </c>
      <c r="K1668" t="s">
        <v>24</v>
      </c>
      <c r="L1668" t="s">
        <v>24</v>
      </c>
    </row>
    <row r="1669" spans="1:18">
      <c r="A1669">
        <v>836</v>
      </c>
      <c r="B1669" t="s">
        <v>803</v>
      </c>
      <c r="C1669" t="s">
        <v>804</v>
      </c>
      <c r="E1669" s="2">
        <v>45658</v>
      </c>
      <c r="F1669" s="2">
        <v>46022</v>
      </c>
      <c r="G1669" t="s">
        <v>30</v>
      </c>
      <c r="H1669" t="s">
        <v>95</v>
      </c>
      <c r="J1669">
        <v>2003</v>
      </c>
      <c r="K1669" t="s">
        <v>53</v>
      </c>
      <c r="L1669" t="s">
        <v>53</v>
      </c>
      <c r="N1669" t="s">
        <v>53</v>
      </c>
    </row>
    <row r="1670" spans="1:18">
      <c r="A1670">
        <v>838</v>
      </c>
      <c r="B1670" t="s">
        <v>805</v>
      </c>
      <c r="C1670" t="s">
        <v>805</v>
      </c>
      <c r="E1670" s="2">
        <v>45292</v>
      </c>
      <c r="F1670" s="2">
        <v>45657</v>
      </c>
      <c r="G1670" t="s">
        <v>30</v>
      </c>
      <c r="H1670" t="s">
        <v>446</v>
      </c>
      <c r="J1670">
        <v>2004</v>
      </c>
      <c r="K1670" t="s">
        <v>21</v>
      </c>
      <c r="L1670" t="s">
        <v>21</v>
      </c>
    </row>
    <row r="1671" spans="1:18">
      <c r="A1671">
        <v>838</v>
      </c>
      <c r="B1671" t="s">
        <v>805</v>
      </c>
      <c r="C1671" t="s">
        <v>805</v>
      </c>
      <c r="E1671" s="2">
        <v>45292</v>
      </c>
      <c r="F1671" s="2">
        <v>45657</v>
      </c>
      <c r="G1671" t="s">
        <v>30</v>
      </c>
      <c r="H1671" t="s">
        <v>446</v>
      </c>
      <c r="J1671">
        <v>2005</v>
      </c>
      <c r="K1671" t="s">
        <v>22</v>
      </c>
      <c r="L1671" t="s">
        <v>22</v>
      </c>
    </row>
    <row r="1672" spans="1:18">
      <c r="A1672">
        <v>838</v>
      </c>
      <c r="B1672" t="s">
        <v>805</v>
      </c>
      <c r="C1672" t="s">
        <v>805</v>
      </c>
      <c r="E1672" s="2">
        <v>45292</v>
      </c>
      <c r="F1672" s="2">
        <v>45657</v>
      </c>
      <c r="G1672" t="s">
        <v>30</v>
      </c>
      <c r="H1672" t="s">
        <v>446</v>
      </c>
      <c r="J1672">
        <v>2006</v>
      </c>
      <c r="K1672" t="s">
        <v>32</v>
      </c>
      <c r="L1672" t="s">
        <v>32</v>
      </c>
    </row>
    <row r="1673" spans="1:18">
      <c r="A1673">
        <v>838</v>
      </c>
      <c r="B1673" t="s">
        <v>805</v>
      </c>
      <c r="C1673" t="s">
        <v>805</v>
      </c>
      <c r="E1673" s="2">
        <v>45292</v>
      </c>
      <c r="F1673" s="2">
        <v>45657</v>
      </c>
      <c r="G1673" t="s">
        <v>30</v>
      </c>
      <c r="H1673" t="s">
        <v>446</v>
      </c>
      <c r="J1673">
        <v>2007</v>
      </c>
      <c r="K1673" t="s">
        <v>24</v>
      </c>
      <c r="L1673" t="s">
        <v>24</v>
      </c>
    </row>
    <row r="1674" spans="1:18">
      <c r="A1674">
        <v>838</v>
      </c>
      <c r="B1674" t="s">
        <v>805</v>
      </c>
      <c r="C1674" t="s">
        <v>805</v>
      </c>
      <c r="E1674" s="2">
        <v>45292</v>
      </c>
      <c r="F1674" s="2">
        <v>45657</v>
      </c>
      <c r="G1674" t="s">
        <v>30</v>
      </c>
      <c r="H1674" t="s">
        <v>446</v>
      </c>
      <c r="J1674">
        <v>2008</v>
      </c>
      <c r="K1674" t="s">
        <v>53</v>
      </c>
      <c r="L1674" t="s">
        <v>53</v>
      </c>
      <c r="M1674" t="s">
        <v>53</v>
      </c>
      <c r="N1674" t="s">
        <v>53</v>
      </c>
    </row>
    <row r="1675" spans="1:18">
      <c r="A1675">
        <v>838</v>
      </c>
      <c r="B1675" t="s">
        <v>805</v>
      </c>
      <c r="C1675" t="s">
        <v>805</v>
      </c>
      <c r="E1675" s="2">
        <v>45292</v>
      </c>
      <c r="F1675" s="2">
        <v>45657</v>
      </c>
      <c r="G1675" t="s">
        <v>30</v>
      </c>
      <c r="H1675" t="s">
        <v>446</v>
      </c>
      <c r="J1675">
        <v>2009</v>
      </c>
      <c r="K1675" t="s">
        <v>25</v>
      </c>
      <c r="L1675" t="s">
        <v>25</v>
      </c>
    </row>
    <row r="1676" spans="1:18">
      <c r="A1676">
        <v>842</v>
      </c>
      <c r="B1676" t="s">
        <v>806</v>
      </c>
      <c r="C1676" t="s">
        <v>806</v>
      </c>
      <c r="E1676" s="2">
        <v>45292</v>
      </c>
      <c r="F1676" s="2">
        <v>45657</v>
      </c>
      <c r="G1676" t="s">
        <v>30</v>
      </c>
      <c r="H1676" t="s">
        <v>807</v>
      </c>
      <c r="I1676" t="s">
        <v>245</v>
      </c>
      <c r="J1676">
        <v>2010</v>
      </c>
      <c r="K1676" t="s">
        <v>21</v>
      </c>
      <c r="L1676" t="s">
        <v>21</v>
      </c>
      <c r="N1676" t="s">
        <v>21</v>
      </c>
      <c r="P1676" t="s">
        <v>21</v>
      </c>
      <c r="R1676" t="s">
        <v>21</v>
      </c>
    </row>
    <row r="1677" spans="1:18">
      <c r="A1677">
        <v>842</v>
      </c>
      <c r="B1677" t="s">
        <v>806</v>
      </c>
      <c r="C1677" t="s">
        <v>806</v>
      </c>
      <c r="E1677" s="2">
        <v>45292</v>
      </c>
      <c r="F1677" s="2">
        <v>45657</v>
      </c>
      <c r="G1677" t="s">
        <v>30</v>
      </c>
      <c r="H1677" t="s">
        <v>807</v>
      </c>
      <c r="I1677" t="s">
        <v>245</v>
      </c>
      <c r="J1677">
        <v>2011</v>
      </c>
      <c r="K1677" t="s">
        <v>22</v>
      </c>
      <c r="L1677" t="s">
        <v>22</v>
      </c>
    </row>
    <row r="1678" spans="1:18">
      <c r="A1678">
        <v>842</v>
      </c>
      <c r="B1678" t="s">
        <v>806</v>
      </c>
      <c r="C1678" t="s">
        <v>806</v>
      </c>
      <c r="E1678" s="2">
        <v>45292</v>
      </c>
      <c r="F1678" s="2">
        <v>45657</v>
      </c>
      <c r="G1678" t="s">
        <v>30</v>
      </c>
      <c r="H1678" t="s">
        <v>807</v>
      </c>
      <c r="I1678" t="s">
        <v>245</v>
      </c>
      <c r="J1678">
        <v>2012</v>
      </c>
      <c r="K1678" t="s">
        <v>32</v>
      </c>
      <c r="L1678" t="s">
        <v>32</v>
      </c>
    </row>
    <row r="1679" spans="1:18">
      <c r="A1679">
        <v>842</v>
      </c>
      <c r="B1679" t="s">
        <v>806</v>
      </c>
      <c r="C1679" t="s">
        <v>806</v>
      </c>
      <c r="E1679" s="2">
        <v>45292</v>
      </c>
      <c r="F1679" s="2">
        <v>45657</v>
      </c>
      <c r="G1679" t="s">
        <v>30</v>
      </c>
      <c r="H1679" t="s">
        <v>807</v>
      </c>
      <c r="I1679" t="s">
        <v>245</v>
      </c>
      <c r="J1679">
        <v>2013</v>
      </c>
      <c r="K1679" t="s">
        <v>47</v>
      </c>
      <c r="L1679" t="s">
        <v>47</v>
      </c>
    </row>
    <row r="1680" spans="1:18">
      <c r="A1680">
        <v>842</v>
      </c>
      <c r="B1680" t="s">
        <v>806</v>
      </c>
      <c r="C1680" t="s">
        <v>806</v>
      </c>
      <c r="E1680" s="2">
        <v>45292</v>
      </c>
      <c r="F1680" s="2">
        <v>45657</v>
      </c>
      <c r="G1680" t="s">
        <v>30</v>
      </c>
      <c r="H1680" t="s">
        <v>807</v>
      </c>
      <c r="I1680" t="s">
        <v>245</v>
      </c>
      <c r="J1680">
        <v>2014</v>
      </c>
      <c r="K1680" t="s">
        <v>23</v>
      </c>
      <c r="L1680" t="s">
        <v>23</v>
      </c>
      <c r="M1680" t="s">
        <v>23</v>
      </c>
    </row>
    <row r="1681" spans="1:18">
      <c r="A1681">
        <v>842</v>
      </c>
      <c r="B1681" t="s">
        <v>806</v>
      </c>
      <c r="C1681" t="s">
        <v>806</v>
      </c>
      <c r="E1681" s="2">
        <v>45292</v>
      </c>
      <c r="F1681" s="2">
        <v>45657</v>
      </c>
      <c r="G1681" t="s">
        <v>30</v>
      </c>
      <c r="H1681" t="s">
        <v>807</v>
      </c>
      <c r="I1681" t="s">
        <v>245</v>
      </c>
      <c r="J1681">
        <v>2015</v>
      </c>
      <c r="K1681" t="s">
        <v>24</v>
      </c>
      <c r="L1681" t="s">
        <v>24</v>
      </c>
      <c r="M1681" t="s">
        <v>24</v>
      </c>
      <c r="N1681" t="s">
        <v>24</v>
      </c>
    </row>
    <row r="1682" spans="1:18">
      <c r="A1682">
        <v>842</v>
      </c>
      <c r="B1682" t="s">
        <v>806</v>
      </c>
      <c r="C1682" t="s">
        <v>806</v>
      </c>
      <c r="E1682" s="2">
        <v>45292</v>
      </c>
      <c r="F1682" s="2">
        <v>45657</v>
      </c>
      <c r="G1682" t="s">
        <v>30</v>
      </c>
      <c r="H1682" t="s">
        <v>807</v>
      </c>
      <c r="I1682" t="s">
        <v>245</v>
      </c>
      <c r="J1682">
        <v>2016</v>
      </c>
      <c r="K1682" t="s">
        <v>53</v>
      </c>
      <c r="L1682" t="s">
        <v>53</v>
      </c>
      <c r="O1682" t="s">
        <v>53</v>
      </c>
    </row>
    <row r="1683" spans="1:18">
      <c r="A1683">
        <v>842</v>
      </c>
      <c r="B1683" t="s">
        <v>806</v>
      </c>
      <c r="C1683" t="s">
        <v>806</v>
      </c>
      <c r="E1683" s="2">
        <v>45292</v>
      </c>
      <c r="F1683" s="2">
        <v>45657</v>
      </c>
      <c r="G1683" t="s">
        <v>30</v>
      </c>
      <c r="H1683" t="s">
        <v>807</v>
      </c>
      <c r="I1683" t="s">
        <v>245</v>
      </c>
      <c r="J1683">
        <v>2017</v>
      </c>
      <c r="K1683" t="s">
        <v>25</v>
      </c>
      <c r="L1683" t="s">
        <v>25</v>
      </c>
      <c r="N1683" t="s">
        <v>25</v>
      </c>
      <c r="P1683" t="s">
        <v>25</v>
      </c>
      <c r="R1683" t="s">
        <v>25</v>
      </c>
    </row>
    <row r="1684" spans="1:18">
      <c r="A1684">
        <v>843</v>
      </c>
      <c r="B1684" t="s">
        <v>808</v>
      </c>
      <c r="C1684" t="s">
        <v>808</v>
      </c>
      <c r="E1684" s="2">
        <v>45566</v>
      </c>
      <c r="F1684" s="2">
        <v>45930</v>
      </c>
      <c r="G1684" t="s">
        <v>19</v>
      </c>
      <c r="H1684" t="s">
        <v>809</v>
      </c>
      <c r="I1684" t="s">
        <v>245</v>
      </c>
      <c r="J1684">
        <v>2018</v>
      </c>
      <c r="K1684" t="s">
        <v>22</v>
      </c>
      <c r="O1684" t="s">
        <v>22</v>
      </c>
    </row>
    <row r="1685" spans="1:18">
      <c r="A1685">
        <v>844</v>
      </c>
      <c r="B1685" t="s">
        <v>810</v>
      </c>
      <c r="C1685" t="s">
        <v>810</v>
      </c>
      <c r="E1685" s="2">
        <v>45658</v>
      </c>
      <c r="F1685" s="2">
        <v>46022</v>
      </c>
      <c r="G1685" t="s">
        <v>30</v>
      </c>
      <c r="H1685" t="s">
        <v>67</v>
      </c>
      <c r="J1685">
        <v>2019</v>
      </c>
      <c r="K1685" t="s">
        <v>21</v>
      </c>
      <c r="L1685" t="s">
        <v>21</v>
      </c>
      <c r="P1685" t="s">
        <v>21</v>
      </c>
    </row>
    <row r="1686" spans="1:18">
      <c r="A1686">
        <v>844</v>
      </c>
      <c r="B1686" t="s">
        <v>810</v>
      </c>
      <c r="C1686" t="s">
        <v>810</v>
      </c>
      <c r="E1686" s="2">
        <v>45658</v>
      </c>
      <c r="F1686" s="2">
        <v>46022</v>
      </c>
      <c r="G1686" t="s">
        <v>30</v>
      </c>
      <c r="H1686" t="s">
        <v>67</v>
      </c>
      <c r="J1686">
        <v>2020</v>
      </c>
      <c r="K1686" t="s">
        <v>22</v>
      </c>
      <c r="L1686" t="s">
        <v>22</v>
      </c>
    </row>
    <row r="1687" spans="1:18">
      <c r="A1687">
        <v>844</v>
      </c>
      <c r="B1687" t="s">
        <v>810</v>
      </c>
      <c r="C1687" t="s">
        <v>810</v>
      </c>
      <c r="E1687" s="2">
        <v>45658</v>
      </c>
      <c r="F1687" s="2">
        <v>46022</v>
      </c>
      <c r="G1687" t="s">
        <v>30</v>
      </c>
      <c r="H1687" t="s">
        <v>67</v>
      </c>
      <c r="J1687">
        <v>2021</v>
      </c>
      <c r="K1687" t="s">
        <v>32</v>
      </c>
      <c r="L1687" t="s">
        <v>32</v>
      </c>
    </row>
    <row r="1688" spans="1:18">
      <c r="A1688">
        <v>844</v>
      </c>
      <c r="B1688" t="s">
        <v>810</v>
      </c>
      <c r="C1688" t="s">
        <v>810</v>
      </c>
      <c r="E1688" s="2">
        <v>45658</v>
      </c>
      <c r="F1688" s="2">
        <v>46022</v>
      </c>
      <c r="G1688" t="s">
        <v>30</v>
      </c>
      <c r="H1688" t="s">
        <v>67</v>
      </c>
      <c r="J1688">
        <v>2022</v>
      </c>
      <c r="K1688" t="s">
        <v>23</v>
      </c>
      <c r="L1688" t="s">
        <v>23</v>
      </c>
    </row>
    <row r="1689" spans="1:18">
      <c r="A1689">
        <v>844</v>
      </c>
      <c r="B1689" t="s">
        <v>810</v>
      </c>
      <c r="C1689" t="s">
        <v>810</v>
      </c>
      <c r="E1689" s="2">
        <v>45658</v>
      </c>
      <c r="F1689" s="2">
        <v>46022</v>
      </c>
      <c r="G1689" t="s">
        <v>30</v>
      </c>
      <c r="H1689" t="s">
        <v>67</v>
      </c>
      <c r="J1689">
        <v>2023</v>
      </c>
      <c r="K1689" t="s">
        <v>24</v>
      </c>
      <c r="L1689" t="s">
        <v>24</v>
      </c>
      <c r="N1689" t="s">
        <v>24</v>
      </c>
    </row>
    <row r="1690" spans="1:18">
      <c r="A1690">
        <v>844</v>
      </c>
      <c r="B1690" t="s">
        <v>810</v>
      </c>
      <c r="C1690" t="s">
        <v>810</v>
      </c>
      <c r="E1690" s="2">
        <v>45658</v>
      </c>
      <c r="F1690" s="2">
        <v>46022</v>
      </c>
      <c r="G1690" t="s">
        <v>30</v>
      </c>
      <c r="H1690" t="s">
        <v>67</v>
      </c>
      <c r="J1690">
        <v>2024</v>
      </c>
      <c r="K1690" t="s">
        <v>53</v>
      </c>
      <c r="L1690" t="s">
        <v>53</v>
      </c>
      <c r="Q1690" t="s">
        <v>53</v>
      </c>
    </row>
    <row r="1691" spans="1:18">
      <c r="A1691">
        <v>844</v>
      </c>
      <c r="B1691" t="s">
        <v>810</v>
      </c>
      <c r="C1691" t="s">
        <v>810</v>
      </c>
      <c r="E1691" s="2">
        <v>45658</v>
      </c>
      <c r="F1691" s="2">
        <v>46022</v>
      </c>
      <c r="G1691" t="s">
        <v>30</v>
      </c>
      <c r="H1691" t="s">
        <v>67</v>
      </c>
      <c r="J1691">
        <v>2025</v>
      </c>
      <c r="K1691" t="s">
        <v>25</v>
      </c>
      <c r="L1691" t="s">
        <v>25</v>
      </c>
      <c r="P1691" t="s">
        <v>25</v>
      </c>
    </row>
    <row r="1692" spans="1:18">
      <c r="A1692">
        <v>848</v>
      </c>
      <c r="B1692" t="s">
        <v>811</v>
      </c>
      <c r="C1692" t="s">
        <v>811</v>
      </c>
      <c r="E1692" s="2">
        <v>45658</v>
      </c>
      <c r="F1692" s="2">
        <v>46022</v>
      </c>
      <c r="G1692" t="s">
        <v>30</v>
      </c>
      <c r="H1692" t="s">
        <v>812</v>
      </c>
      <c r="J1692">
        <v>2026</v>
      </c>
      <c r="K1692" t="s">
        <v>32</v>
      </c>
      <c r="L1692" t="s">
        <v>32</v>
      </c>
    </row>
    <row r="1693" spans="1:18">
      <c r="A1693">
        <v>848</v>
      </c>
      <c r="B1693" t="s">
        <v>811</v>
      </c>
      <c r="C1693" t="s">
        <v>811</v>
      </c>
      <c r="E1693" s="2">
        <v>45658</v>
      </c>
      <c r="F1693" s="2">
        <v>46022</v>
      </c>
      <c r="G1693" t="s">
        <v>30</v>
      </c>
      <c r="H1693" t="s">
        <v>812</v>
      </c>
      <c r="J1693">
        <v>2027</v>
      </c>
      <c r="K1693" t="s">
        <v>23</v>
      </c>
      <c r="L1693" t="s">
        <v>23</v>
      </c>
    </row>
    <row r="1694" spans="1:18">
      <c r="A1694">
        <v>848</v>
      </c>
      <c r="B1694" t="s">
        <v>811</v>
      </c>
      <c r="C1694" t="s">
        <v>811</v>
      </c>
      <c r="E1694" s="2">
        <v>45658</v>
      </c>
      <c r="F1694" s="2">
        <v>46022</v>
      </c>
      <c r="G1694" t="s">
        <v>30</v>
      </c>
      <c r="H1694" t="s">
        <v>812</v>
      </c>
      <c r="J1694">
        <v>2028</v>
      </c>
      <c r="K1694" t="s">
        <v>24</v>
      </c>
      <c r="L1694" t="s">
        <v>24</v>
      </c>
    </row>
    <row r="1695" spans="1:18">
      <c r="A1695">
        <v>849</v>
      </c>
      <c r="B1695" t="s">
        <v>813</v>
      </c>
      <c r="C1695" t="s">
        <v>813</v>
      </c>
      <c r="E1695" s="2">
        <v>45292</v>
      </c>
      <c r="F1695" s="2">
        <v>45657</v>
      </c>
      <c r="G1695" t="s">
        <v>30</v>
      </c>
      <c r="H1695" t="s">
        <v>814</v>
      </c>
      <c r="J1695">
        <v>2029</v>
      </c>
      <c r="K1695" t="s">
        <v>22</v>
      </c>
      <c r="L1695" t="s">
        <v>22</v>
      </c>
      <c r="M1695" t="s">
        <v>22</v>
      </c>
    </row>
    <row r="1696" spans="1:18">
      <c r="A1696">
        <v>850</v>
      </c>
      <c r="B1696" t="s">
        <v>815</v>
      </c>
      <c r="C1696" t="s">
        <v>815</v>
      </c>
      <c r="E1696" s="2">
        <v>45292</v>
      </c>
      <c r="F1696" s="2">
        <v>45657</v>
      </c>
      <c r="G1696" t="s">
        <v>30</v>
      </c>
      <c r="H1696" t="s">
        <v>816</v>
      </c>
      <c r="J1696">
        <v>2030</v>
      </c>
      <c r="K1696" t="s">
        <v>47</v>
      </c>
      <c r="L1696" t="s">
        <v>47</v>
      </c>
    </row>
    <row r="1697" spans="1:16">
      <c r="A1697">
        <v>850</v>
      </c>
      <c r="B1697" t="s">
        <v>815</v>
      </c>
      <c r="C1697" t="s">
        <v>815</v>
      </c>
      <c r="E1697" s="2">
        <v>45292</v>
      </c>
      <c r="F1697" s="2">
        <v>45657</v>
      </c>
      <c r="G1697" t="s">
        <v>30</v>
      </c>
      <c r="H1697" t="s">
        <v>816</v>
      </c>
      <c r="J1697">
        <v>2031</v>
      </c>
      <c r="K1697" t="s">
        <v>23</v>
      </c>
      <c r="L1697" t="s">
        <v>23</v>
      </c>
    </row>
    <row r="1698" spans="1:16">
      <c r="A1698">
        <v>850</v>
      </c>
      <c r="B1698" t="s">
        <v>815</v>
      </c>
      <c r="C1698" t="s">
        <v>815</v>
      </c>
      <c r="E1698" s="2">
        <v>45292</v>
      </c>
      <c r="F1698" s="2">
        <v>45657</v>
      </c>
      <c r="G1698" t="s">
        <v>30</v>
      </c>
      <c r="H1698" t="s">
        <v>816</v>
      </c>
      <c r="J1698">
        <v>2032</v>
      </c>
      <c r="K1698" t="s">
        <v>53</v>
      </c>
      <c r="M1698" t="s">
        <v>53</v>
      </c>
    </row>
    <row r="1699" spans="1:16">
      <c r="A1699">
        <v>850</v>
      </c>
      <c r="B1699" t="s">
        <v>815</v>
      </c>
      <c r="C1699" t="s">
        <v>815</v>
      </c>
      <c r="E1699" s="2">
        <v>45292</v>
      </c>
      <c r="F1699" s="2">
        <v>45657</v>
      </c>
      <c r="G1699" t="s">
        <v>30</v>
      </c>
      <c r="H1699" t="s">
        <v>816</v>
      </c>
      <c r="J1699">
        <v>2033</v>
      </c>
      <c r="K1699" t="s">
        <v>25</v>
      </c>
      <c r="O1699" t="s">
        <v>25</v>
      </c>
    </row>
    <row r="1700" spans="1:16">
      <c r="A1700">
        <v>851</v>
      </c>
      <c r="B1700" t="s">
        <v>817</v>
      </c>
      <c r="C1700" t="s">
        <v>818</v>
      </c>
      <c r="E1700" s="2">
        <v>45292</v>
      </c>
      <c r="F1700" s="2">
        <v>45657</v>
      </c>
      <c r="G1700" t="s">
        <v>30</v>
      </c>
      <c r="H1700" t="s">
        <v>104</v>
      </c>
      <c r="J1700">
        <v>2034</v>
      </c>
      <c r="K1700" t="s">
        <v>21</v>
      </c>
      <c r="L1700" t="s">
        <v>21</v>
      </c>
      <c r="M1700" t="s">
        <v>21</v>
      </c>
      <c r="N1700" t="s">
        <v>21</v>
      </c>
      <c r="O1700" t="s">
        <v>21</v>
      </c>
      <c r="P1700" t="s">
        <v>21</v>
      </c>
    </row>
    <row r="1701" spans="1:16">
      <c r="A1701">
        <v>851</v>
      </c>
      <c r="B1701" t="s">
        <v>817</v>
      </c>
      <c r="C1701" t="s">
        <v>818</v>
      </c>
      <c r="E1701" s="2">
        <v>45292</v>
      </c>
      <c r="F1701" s="2">
        <v>45657</v>
      </c>
      <c r="G1701" t="s">
        <v>30</v>
      </c>
      <c r="H1701" t="s">
        <v>104</v>
      </c>
      <c r="J1701">
        <v>2035</v>
      </c>
      <c r="K1701" t="s">
        <v>32</v>
      </c>
      <c r="L1701" t="s">
        <v>32</v>
      </c>
    </row>
    <row r="1702" spans="1:16">
      <c r="A1702">
        <v>851</v>
      </c>
      <c r="B1702" t="s">
        <v>817</v>
      </c>
      <c r="C1702" t="s">
        <v>818</v>
      </c>
      <c r="E1702" s="2">
        <v>45292</v>
      </c>
      <c r="F1702" s="2">
        <v>45657</v>
      </c>
      <c r="G1702" t="s">
        <v>30</v>
      </c>
      <c r="H1702" t="s">
        <v>104</v>
      </c>
      <c r="J1702">
        <v>2036</v>
      </c>
      <c r="K1702" t="s">
        <v>24</v>
      </c>
      <c r="L1702" t="s">
        <v>24</v>
      </c>
    </row>
    <row r="1703" spans="1:16">
      <c r="A1703">
        <v>851</v>
      </c>
      <c r="B1703" t="s">
        <v>817</v>
      </c>
      <c r="C1703" t="s">
        <v>818</v>
      </c>
      <c r="E1703" s="2">
        <v>45292</v>
      </c>
      <c r="F1703" s="2">
        <v>45657</v>
      </c>
      <c r="G1703" t="s">
        <v>30</v>
      </c>
      <c r="H1703" t="s">
        <v>104</v>
      </c>
      <c r="J1703">
        <v>2037</v>
      </c>
      <c r="K1703" t="s">
        <v>53</v>
      </c>
      <c r="L1703" t="s">
        <v>53</v>
      </c>
      <c r="P1703" t="s">
        <v>53</v>
      </c>
    </row>
    <row r="1704" spans="1:16">
      <c r="A1704">
        <v>851</v>
      </c>
      <c r="B1704" t="s">
        <v>817</v>
      </c>
      <c r="C1704" t="s">
        <v>818</v>
      </c>
      <c r="E1704" s="2">
        <v>45292</v>
      </c>
      <c r="F1704" s="2">
        <v>45657</v>
      </c>
      <c r="G1704" t="s">
        <v>30</v>
      </c>
      <c r="H1704" t="s">
        <v>104</v>
      </c>
      <c r="J1704">
        <v>2038</v>
      </c>
      <c r="K1704" t="s">
        <v>25</v>
      </c>
      <c r="L1704" t="s">
        <v>25</v>
      </c>
    </row>
    <row r="1705" spans="1:16">
      <c r="A1705">
        <v>852</v>
      </c>
      <c r="B1705" t="s">
        <v>819</v>
      </c>
      <c r="C1705" t="s">
        <v>819</v>
      </c>
      <c r="E1705" s="2">
        <v>45292</v>
      </c>
      <c r="F1705" s="2">
        <v>45657</v>
      </c>
      <c r="G1705" t="s">
        <v>30</v>
      </c>
      <c r="H1705" t="s">
        <v>118</v>
      </c>
      <c r="I1705" t="s">
        <v>245</v>
      </c>
      <c r="J1705">
        <v>2039</v>
      </c>
      <c r="K1705" t="s">
        <v>23</v>
      </c>
      <c r="L1705" t="s">
        <v>23</v>
      </c>
      <c r="P1705" t="s">
        <v>23</v>
      </c>
    </row>
    <row r="1706" spans="1:16">
      <c r="A1706">
        <v>852</v>
      </c>
      <c r="B1706" t="s">
        <v>819</v>
      </c>
      <c r="C1706" t="s">
        <v>819</v>
      </c>
      <c r="E1706" s="2">
        <v>45292</v>
      </c>
      <c r="F1706" s="2">
        <v>45657</v>
      </c>
      <c r="G1706" t="s">
        <v>30</v>
      </c>
      <c r="H1706" t="s">
        <v>118</v>
      </c>
      <c r="I1706" t="s">
        <v>245</v>
      </c>
      <c r="J1706">
        <v>2040</v>
      </c>
      <c r="K1706" t="s">
        <v>24</v>
      </c>
      <c r="L1706" t="s">
        <v>24</v>
      </c>
      <c r="M1706" t="s">
        <v>24</v>
      </c>
      <c r="N1706" t="s">
        <v>24</v>
      </c>
    </row>
    <row r="1707" spans="1:16">
      <c r="A1707">
        <v>852</v>
      </c>
      <c r="B1707" t="s">
        <v>819</v>
      </c>
      <c r="C1707" t="s">
        <v>819</v>
      </c>
      <c r="E1707" s="2">
        <v>45292</v>
      </c>
      <c r="F1707" s="2">
        <v>45657</v>
      </c>
      <c r="G1707" t="s">
        <v>30</v>
      </c>
      <c r="H1707" t="s">
        <v>118</v>
      </c>
      <c r="I1707" t="s">
        <v>245</v>
      </c>
      <c r="J1707">
        <v>2041</v>
      </c>
      <c r="K1707" t="s">
        <v>53</v>
      </c>
      <c r="L1707" t="s">
        <v>53</v>
      </c>
      <c r="M1707" t="s">
        <v>53</v>
      </c>
      <c r="N1707" t="s">
        <v>53</v>
      </c>
    </row>
    <row r="1708" spans="1:16">
      <c r="A1708">
        <v>852</v>
      </c>
      <c r="B1708" t="s">
        <v>819</v>
      </c>
      <c r="C1708" t="s">
        <v>819</v>
      </c>
      <c r="E1708" s="2">
        <v>45292</v>
      </c>
      <c r="F1708" s="2">
        <v>45657</v>
      </c>
      <c r="G1708" t="s">
        <v>30</v>
      </c>
      <c r="H1708" t="s">
        <v>118</v>
      </c>
      <c r="I1708" t="s">
        <v>245</v>
      </c>
      <c r="J1708">
        <v>2042</v>
      </c>
      <c r="K1708" t="s">
        <v>25</v>
      </c>
      <c r="L1708" t="s">
        <v>25</v>
      </c>
      <c r="P1708" t="s">
        <v>25</v>
      </c>
    </row>
    <row r="1709" spans="1:16">
      <c r="A1709">
        <v>853</v>
      </c>
      <c r="B1709" t="s">
        <v>820</v>
      </c>
      <c r="C1709" t="s">
        <v>820</v>
      </c>
      <c r="E1709" s="2">
        <v>45292</v>
      </c>
      <c r="F1709" s="2">
        <v>45657</v>
      </c>
      <c r="G1709" t="s">
        <v>30</v>
      </c>
      <c r="H1709" t="s">
        <v>821</v>
      </c>
      <c r="J1709">
        <v>2043</v>
      </c>
      <c r="K1709" t="s">
        <v>21</v>
      </c>
      <c r="L1709" t="s">
        <v>21</v>
      </c>
      <c r="M1709" t="s">
        <v>21</v>
      </c>
    </row>
    <row r="1710" spans="1:16">
      <c r="A1710">
        <v>853</v>
      </c>
      <c r="B1710" t="s">
        <v>820</v>
      </c>
      <c r="C1710" t="s">
        <v>820</v>
      </c>
      <c r="E1710" s="2">
        <v>45292</v>
      </c>
      <c r="F1710" s="2">
        <v>45657</v>
      </c>
      <c r="G1710" t="s">
        <v>30</v>
      </c>
      <c r="H1710" t="s">
        <v>821</v>
      </c>
      <c r="J1710">
        <v>2044</v>
      </c>
      <c r="K1710" t="s">
        <v>22</v>
      </c>
      <c r="L1710" t="s">
        <v>22</v>
      </c>
      <c r="M1710" t="s">
        <v>22</v>
      </c>
    </row>
    <row r="1711" spans="1:16">
      <c r="A1711">
        <v>853</v>
      </c>
      <c r="B1711" t="s">
        <v>820</v>
      </c>
      <c r="C1711" t="s">
        <v>820</v>
      </c>
      <c r="E1711" s="2">
        <v>45292</v>
      </c>
      <c r="F1711" s="2">
        <v>45657</v>
      </c>
      <c r="G1711" t="s">
        <v>30</v>
      </c>
      <c r="H1711" t="s">
        <v>821</v>
      </c>
      <c r="J1711">
        <v>2045</v>
      </c>
      <c r="K1711" t="s">
        <v>32</v>
      </c>
      <c r="L1711" t="s">
        <v>32</v>
      </c>
      <c r="M1711" t="s">
        <v>32</v>
      </c>
      <c r="N1711" t="s">
        <v>32</v>
      </c>
    </row>
    <row r="1712" spans="1:16">
      <c r="A1712">
        <v>853</v>
      </c>
      <c r="B1712" t="s">
        <v>820</v>
      </c>
      <c r="C1712" t="s">
        <v>820</v>
      </c>
      <c r="E1712" s="2">
        <v>45292</v>
      </c>
      <c r="F1712" s="2">
        <v>45657</v>
      </c>
      <c r="G1712" t="s">
        <v>30</v>
      </c>
      <c r="H1712" t="s">
        <v>821</v>
      </c>
      <c r="J1712">
        <v>2046</v>
      </c>
      <c r="K1712" t="s">
        <v>47</v>
      </c>
      <c r="L1712" t="s">
        <v>47</v>
      </c>
    </row>
    <row r="1713" spans="1:13">
      <c r="A1713">
        <v>853</v>
      </c>
      <c r="B1713" t="s">
        <v>820</v>
      </c>
      <c r="C1713" t="s">
        <v>820</v>
      </c>
      <c r="E1713" s="2">
        <v>45292</v>
      </c>
      <c r="F1713" s="2">
        <v>45657</v>
      </c>
      <c r="G1713" t="s">
        <v>30</v>
      </c>
      <c r="H1713" t="s">
        <v>821</v>
      </c>
      <c r="J1713">
        <v>2047</v>
      </c>
      <c r="K1713" t="s">
        <v>23</v>
      </c>
      <c r="L1713" t="s">
        <v>23</v>
      </c>
    </row>
    <row r="1714" spans="1:13">
      <c r="A1714">
        <v>853</v>
      </c>
      <c r="B1714" t="s">
        <v>820</v>
      </c>
      <c r="C1714" t="s">
        <v>820</v>
      </c>
      <c r="E1714" s="2">
        <v>45292</v>
      </c>
      <c r="F1714" s="2">
        <v>45657</v>
      </c>
      <c r="G1714" t="s">
        <v>30</v>
      </c>
      <c r="H1714" t="s">
        <v>821</v>
      </c>
      <c r="J1714">
        <v>2048</v>
      </c>
      <c r="K1714" t="s">
        <v>24</v>
      </c>
      <c r="L1714" t="s">
        <v>24</v>
      </c>
    </row>
    <row r="1715" spans="1:13">
      <c r="A1715">
        <v>853</v>
      </c>
      <c r="B1715" t="s">
        <v>820</v>
      </c>
      <c r="C1715" t="s">
        <v>820</v>
      </c>
      <c r="E1715" s="2">
        <v>45292</v>
      </c>
      <c r="F1715" s="2">
        <v>45657</v>
      </c>
      <c r="G1715" t="s">
        <v>30</v>
      </c>
      <c r="H1715" t="s">
        <v>821</v>
      </c>
      <c r="J1715">
        <v>2049</v>
      </c>
      <c r="K1715" t="s">
        <v>53</v>
      </c>
      <c r="L1715" t="s">
        <v>53</v>
      </c>
      <c r="M1715" t="s">
        <v>53</v>
      </c>
    </row>
    <row r="1716" spans="1:13">
      <c r="A1716">
        <v>853</v>
      </c>
      <c r="B1716" t="s">
        <v>820</v>
      </c>
      <c r="C1716" t="s">
        <v>820</v>
      </c>
      <c r="E1716" s="2">
        <v>45292</v>
      </c>
      <c r="F1716" s="2">
        <v>45657</v>
      </c>
      <c r="G1716" t="s">
        <v>30</v>
      </c>
      <c r="H1716" t="s">
        <v>821</v>
      </c>
      <c r="J1716">
        <v>2050</v>
      </c>
      <c r="K1716" t="s">
        <v>25</v>
      </c>
      <c r="L1716" t="s">
        <v>25</v>
      </c>
      <c r="M1716" t="s">
        <v>25</v>
      </c>
    </row>
    <row r="1717" spans="1:13">
      <c r="A1717">
        <v>855</v>
      </c>
      <c r="B1717" t="s">
        <v>822</v>
      </c>
      <c r="C1717" t="s">
        <v>822</v>
      </c>
      <c r="E1717" s="2">
        <v>45292</v>
      </c>
      <c r="F1717" s="2">
        <v>45657</v>
      </c>
      <c r="G1717" t="s">
        <v>30</v>
      </c>
      <c r="H1717" t="s">
        <v>441</v>
      </c>
      <c r="J1717">
        <v>2051</v>
      </c>
      <c r="K1717" t="s">
        <v>21</v>
      </c>
      <c r="L1717" t="s">
        <v>21</v>
      </c>
    </row>
    <row r="1718" spans="1:13">
      <c r="A1718">
        <v>855</v>
      </c>
      <c r="B1718" t="s">
        <v>822</v>
      </c>
      <c r="C1718" t="s">
        <v>822</v>
      </c>
      <c r="E1718" s="2">
        <v>45292</v>
      </c>
      <c r="F1718" s="2">
        <v>45657</v>
      </c>
      <c r="G1718" t="s">
        <v>30</v>
      </c>
      <c r="H1718" t="s">
        <v>441</v>
      </c>
      <c r="J1718">
        <v>2052</v>
      </c>
      <c r="K1718" t="s">
        <v>22</v>
      </c>
      <c r="L1718" t="s">
        <v>22</v>
      </c>
    </row>
    <row r="1719" spans="1:13">
      <c r="A1719">
        <v>855</v>
      </c>
      <c r="B1719" t="s">
        <v>822</v>
      </c>
      <c r="C1719" t="s">
        <v>822</v>
      </c>
      <c r="E1719" s="2">
        <v>45292</v>
      </c>
      <c r="F1719" s="2">
        <v>45657</v>
      </c>
      <c r="G1719" t="s">
        <v>30</v>
      </c>
      <c r="H1719" t="s">
        <v>441</v>
      </c>
      <c r="J1719">
        <v>2053</v>
      </c>
      <c r="K1719" t="s">
        <v>47</v>
      </c>
      <c r="M1719" t="s">
        <v>47</v>
      </c>
    </row>
    <row r="1720" spans="1:13">
      <c r="A1720">
        <v>855</v>
      </c>
      <c r="B1720" t="s">
        <v>822</v>
      </c>
      <c r="C1720" t="s">
        <v>822</v>
      </c>
      <c r="E1720" s="2">
        <v>45292</v>
      </c>
      <c r="F1720" s="2">
        <v>45657</v>
      </c>
      <c r="G1720" t="s">
        <v>30</v>
      </c>
      <c r="H1720" t="s">
        <v>441</v>
      </c>
      <c r="J1720">
        <v>2054</v>
      </c>
      <c r="K1720" t="s">
        <v>23</v>
      </c>
      <c r="L1720" t="s">
        <v>23</v>
      </c>
    </row>
    <row r="1721" spans="1:13">
      <c r="A1721">
        <v>855</v>
      </c>
      <c r="B1721" t="s">
        <v>822</v>
      </c>
      <c r="C1721" t="s">
        <v>822</v>
      </c>
      <c r="E1721" s="2">
        <v>45292</v>
      </c>
      <c r="F1721" s="2">
        <v>45657</v>
      </c>
      <c r="G1721" t="s">
        <v>30</v>
      </c>
      <c r="H1721" t="s">
        <v>441</v>
      </c>
      <c r="J1721">
        <v>2055</v>
      </c>
      <c r="K1721" t="s">
        <v>24</v>
      </c>
      <c r="L1721" t="s">
        <v>24</v>
      </c>
    </row>
    <row r="1722" spans="1:13">
      <c r="A1722">
        <v>855</v>
      </c>
      <c r="B1722" t="s">
        <v>822</v>
      </c>
      <c r="C1722" t="s">
        <v>822</v>
      </c>
      <c r="E1722" s="2">
        <v>45292</v>
      </c>
      <c r="F1722" s="2">
        <v>45657</v>
      </c>
      <c r="G1722" t="s">
        <v>30</v>
      </c>
      <c r="H1722" t="s">
        <v>441</v>
      </c>
      <c r="J1722">
        <v>2056</v>
      </c>
      <c r="K1722" t="s">
        <v>53</v>
      </c>
      <c r="L1722" t="s">
        <v>53</v>
      </c>
    </row>
    <row r="1723" spans="1:13">
      <c r="A1723">
        <v>856</v>
      </c>
      <c r="B1723" t="s">
        <v>823</v>
      </c>
      <c r="C1723" t="s">
        <v>823</v>
      </c>
      <c r="E1723" s="2">
        <v>45292</v>
      </c>
      <c r="F1723" s="2">
        <v>45657</v>
      </c>
      <c r="G1723" t="s">
        <v>30</v>
      </c>
      <c r="H1723" t="s">
        <v>375</v>
      </c>
      <c r="I1723" t="s">
        <v>245</v>
      </c>
      <c r="J1723">
        <v>2057</v>
      </c>
      <c r="K1723" t="s">
        <v>21</v>
      </c>
      <c r="L1723" t="s">
        <v>21</v>
      </c>
    </row>
    <row r="1724" spans="1:13">
      <c r="A1724">
        <v>856</v>
      </c>
      <c r="B1724" t="s">
        <v>823</v>
      </c>
      <c r="C1724" t="s">
        <v>823</v>
      </c>
      <c r="E1724" s="2">
        <v>45292</v>
      </c>
      <c r="F1724" s="2">
        <v>45657</v>
      </c>
      <c r="G1724" t="s">
        <v>30</v>
      </c>
      <c r="H1724" t="s">
        <v>375</v>
      </c>
      <c r="I1724" t="s">
        <v>245</v>
      </c>
      <c r="J1724">
        <v>2058</v>
      </c>
      <c r="K1724" t="s">
        <v>22</v>
      </c>
      <c r="L1724" t="s">
        <v>22</v>
      </c>
    </row>
    <row r="1725" spans="1:13">
      <c r="A1725">
        <v>856</v>
      </c>
      <c r="B1725" t="s">
        <v>823</v>
      </c>
      <c r="C1725" t="s">
        <v>823</v>
      </c>
      <c r="E1725" s="2">
        <v>45292</v>
      </c>
      <c r="F1725" s="2">
        <v>45657</v>
      </c>
      <c r="G1725" t="s">
        <v>30</v>
      </c>
      <c r="H1725" t="s">
        <v>375</v>
      </c>
      <c r="I1725" t="s">
        <v>245</v>
      </c>
      <c r="J1725">
        <v>2059</v>
      </c>
      <c r="K1725" t="s">
        <v>32</v>
      </c>
      <c r="L1725" t="s">
        <v>32</v>
      </c>
    </row>
    <row r="1726" spans="1:13">
      <c r="A1726">
        <v>856</v>
      </c>
      <c r="B1726" t="s">
        <v>823</v>
      </c>
      <c r="C1726" t="s">
        <v>823</v>
      </c>
      <c r="E1726" s="2">
        <v>45292</v>
      </c>
      <c r="F1726" s="2">
        <v>45657</v>
      </c>
      <c r="G1726" t="s">
        <v>30</v>
      </c>
      <c r="H1726" t="s">
        <v>375</v>
      </c>
      <c r="I1726" t="s">
        <v>245</v>
      </c>
      <c r="J1726">
        <v>2060</v>
      </c>
      <c r="K1726" t="s">
        <v>47</v>
      </c>
      <c r="L1726" t="s">
        <v>47</v>
      </c>
    </row>
    <row r="1727" spans="1:13">
      <c r="A1727">
        <v>856</v>
      </c>
      <c r="B1727" t="s">
        <v>823</v>
      </c>
      <c r="C1727" t="s">
        <v>823</v>
      </c>
      <c r="E1727" s="2">
        <v>45292</v>
      </c>
      <c r="F1727" s="2">
        <v>45657</v>
      </c>
      <c r="G1727" t="s">
        <v>30</v>
      </c>
      <c r="H1727" t="s">
        <v>375</v>
      </c>
      <c r="I1727" t="s">
        <v>245</v>
      </c>
      <c r="J1727">
        <v>2061</v>
      </c>
      <c r="K1727" t="s">
        <v>23</v>
      </c>
      <c r="L1727" t="s">
        <v>23</v>
      </c>
    </row>
    <row r="1728" spans="1:13">
      <c r="A1728">
        <v>857</v>
      </c>
      <c r="B1728" t="s">
        <v>824</v>
      </c>
      <c r="C1728" t="s">
        <v>824</v>
      </c>
      <c r="E1728" s="2">
        <v>45566</v>
      </c>
      <c r="F1728" s="2">
        <v>45930</v>
      </c>
      <c r="G1728" t="s">
        <v>30</v>
      </c>
      <c r="H1728" t="s">
        <v>825</v>
      </c>
      <c r="J1728">
        <v>2062</v>
      </c>
      <c r="K1728" t="s">
        <v>21</v>
      </c>
      <c r="L1728" t="s">
        <v>21</v>
      </c>
      <c r="M1728" t="s">
        <v>21</v>
      </c>
    </row>
    <row r="1729" spans="1:18">
      <c r="A1729">
        <v>857</v>
      </c>
      <c r="B1729" t="s">
        <v>824</v>
      </c>
      <c r="C1729" t="s">
        <v>824</v>
      </c>
      <c r="E1729" s="2">
        <v>45566</v>
      </c>
      <c r="F1729" s="2">
        <v>45930</v>
      </c>
      <c r="G1729" t="s">
        <v>30</v>
      </c>
      <c r="H1729" t="s">
        <v>825</v>
      </c>
      <c r="J1729">
        <v>2063</v>
      </c>
      <c r="K1729" t="s">
        <v>22</v>
      </c>
      <c r="L1729" t="s">
        <v>22</v>
      </c>
      <c r="M1729" t="s">
        <v>22</v>
      </c>
    </row>
    <row r="1730" spans="1:18">
      <c r="A1730">
        <v>857</v>
      </c>
      <c r="B1730" t="s">
        <v>824</v>
      </c>
      <c r="C1730" t="s">
        <v>824</v>
      </c>
      <c r="E1730" s="2">
        <v>45566</v>
      </c>
      <c r="F1730" s="2">
        <v>45930</v>
      </c>
      <c r="G1730" t="s">
        <v>30</v>
      </c>
      <c r="H1730" t="s">
        <v>825</v>
      </c>
      <c r="J1730">
        <v>2064</v>
      </c>
      <c r="K1730" t="s">
        <v>32</v>
      </c>
      <c r="L1730" t="s">
        <v>32</v>
      </c>
      <c r="M1730" t="s">
        <v>32</v>
      </c>
    </row>
    <row r="1731" spans="1:18">
      <c r="A1731">
        <v>857</v>
      </c>
      <c r="B1731" t="s">
        <v>824</v>
      </c>
      <c r="C1731" t="s">
        <v>824</v>
      </c>
      <c r="E1731" s="2">
        <v>45566</v>
      </c>
      <c r="F1731" s="2">
        <v>45930</v>
      </c>
      <c r="G1731" t="s">
        <v>30</v>
      </c>
      <c r="H1731" t="s">
        <v>825</v>
      </c>
      <c r="J1731">
        <v>2065</v>
      </c>
      <c r="K1731" t="s">
        <v>24</v>
      </c>
      <c r="L1731" t="s">
        <v>24</v>
      </c>
      <c r="M1731" t="s">
        <v>24</v>
      </c>
    </row>
    <row r="1732" spans="1:18">
      <c r="A1732">
        <v>857</v>
      </c>
      <c r="B1732" t="s">
        <v>824</v>
      </c>
      <c r="C1732" t="s">
        <v>824</v>
      </c>
      <c r="E1732" s="2">
        <v>45566</v>
      </c>
      <c r="F1732" s="2">
        <v>45930</v>
      </c>
      <c r="G1732" t="s">
        <v>30</v>
      </c>
      <c r="H1732" t="s">
        <v>825</v>
      </c>
      <c r="J1732">
        <v>2066</v>
      </c>
      <c r="K1732" t="s">
        <v>53</v>
      </c>
      <c r="L1732" t="s">
        <v>53</v>
      </c>
      <c r="M1732" t="s">
        <v>53</v>
      </c>
    </row>
    <row r="1733" spans="1:18">
      <c r="A1733">
        <v>857</v>
      </c>
      <c r="B1733" t="s">
        <v>824</v>
      </c>
      <c r="C1733" t="s">
        <v>824</v>
      </c>
      <c r="E1733" s="2">
        <v>45566</v>
      </c>
      <c r="F1733" s="2">
        <v>45930</v>
      </c>
      <c r="G1733" t="s">
        <v>30</v>
      </c>
      <c r="H1733" t="s">
        <v>825</v>
      </c>
      <c r="J1733">
        <v>2067</v>
      </c>
      <c r="K1733" t="s">
        <v>25</v>
      </c>
      <c r="L1733" t="s">
        <v>25</v>
      </c>
      <c r="M1733" t="s">
        <v>25</v>
      </c>
      <c r="N1733" t="s">
        <v>25</v>
      </c>
      <c r="O1733" t="s">
        <v>25</v>
      </c>
    </row>
    <row r="1734" spans="1:18">
      <c r="A1734">
        <v>858</v>
      </c>
      <c r="B1734" t="s">
        <v>826</v>
      </c>
      <c r="C1734" t="s">
        <v>826</v>
      </c>
      <c r="E1734" s="2">
        <v>45292</v>
      </c>
      <c r="F1734" s="2">
        <v>45657</v>
      </c>
      <c r="G1734" t="s">
        <v>30</v>
      </c>
      <c r="H1734" t="s">
        <v>827</v>
      </c>
      <c r="J1734">
        <v>2068</v>
      </c>
      <c r="K1734" t="s">
        <v>21</v>
      </c>
      <c r="L1734" t="s">
        <v>21</v>
      </c>
      <c r="M1734" t="s">
        <v>21</v>
      </c>
      <c r="N1734" t="s">
        <v>21</v>
      </c>
    </row>
    <row r="1735" spans="1:18">
      <c r="A1735">
        <v>858</v>
      </c>
      <c r="B1735" t="s">
        <v>826</v>
      </c>
      <c r="C1735" t="s">
        <v>826</v>
      </c>
      <c r="E1735" s="2">
        <v>45292</v>
      </c>
      <c r="F1735" s="2">
        <v>45657</v>
      </c>
      <c r="G1735" t="s">
        <v>30</v>
      </c>
      <c r="H1735" t="s">
        <v>827</v>
      </c>
      <c r="J1735">
        <v>2069</v>
      </c>
      <c r="K1735" t="s">
        <v>22</v>
      </c>
      <c r="L1735" t="s">
        <v>22</v>
      </c>
      <c r="M1735" t="s">
        <v>22</v>
      </c>
      <c r="N1735" t="s">
        <v>22</v>
      </c>
    </row>
    <row r="1736" spans="1:18">
      <c r="A1736">
        <v>858</v>
      </c>
      <c r="B1736" t="s">
        <v>826</v>
      </c>
      <c r="C1736" t="s">
        <v>826</v>
      </c>
      <c r="E1736" s="2">
        <v>45292</v>
      </c>
      <c r="F1736" s="2">
        <v>45657</v>
      </c>
      <c r="G1736" t="s">
        <v>30</v>
      </c>
      <c r="H1736" t="s">
        <v>827</v>
      </c>
      <c r="J1736">
        <v>2070</v>
      </c>
      <c r="K1736" t="s">
        <v>32</v>
      </c>
      <c r="L1736" t="s">
        <v>32</v>
      </c>
    </row>
    <row r="1737" spans="1:18">
      <c r="A1737">
        <v>858</v>
      </c>
      <c r="B1737" t="s">
        <v>826</v>
      </c>
      <c r="C1737" t="s">
        <v>826</v>
      </c>
      <c r="E1737" s="2">
        <v>45292</v>
      </c>
      <c r="F1737" s="2">
        <v>45657</v>
      </c>
      <c r="G1737" t="s">
        <v>30</v>
      </c>
      <c r="H1737" t="s">
        <v>827</v>
      </c>
      <c r="J1737">
        <v>2071</v>
      </c>
      <c r="K1737" t="s">
        <v>47</v>
      </c>
      <c r="L1737" t="s">
        <v>47</v>
      </c>
    </row>
    <row r="1738" spans="1:18">
      <c r="A1738">
        <v>858</v>
      </c>
      <c r="B1738" t="s">
        <v>826</v>
      </c>
      <c r="C1738" t="s">
        <v>826</v>
      </c>
      <c r="E1738" s="2">
        <v>45292</v>
      </c>
      <c r="F1738" s="2">
        <v>45657</v>
      </c>
      <c r="G1738" t="s">
        <v>30</v>
      </c>
      <c r="H1738" t="s">
        <v>827</v>
      </c>
      <c r="J1738">
        <v>2072</v>
      </c>
      <c r="K1738" t="s">
        <v>23</v>
      </c>
      <c r="L1738" t="s">
        <v>23</v>
      </c>
      <c r="N1738" t="s">
        <v>23</v>
      </c>
    </row>
    <row r="1739" spans="1:18">
      <c r="A1739">
        <v>858</v>
      </c>
      <c r="B1739" t="s">
        <v>826</v>
      </c>
      <c r="C1739" t="s">
        <v>826</v>
      </c>
      <c r="E1739" s="2">
        <v>45292</v>
      </c>
      <c r="F1739" s="2">
        <v>45657</v>
      </c>
      <c r="G1739" t="s">
        <v>30</v>
      </c>
      <c r="H1739" t="s">
        <v>827</v>
      </c>
      <c r="J1739">
        <v>2073</v>
      </c>
      <c r="K1739" t="s">
        <v>53</v>
      </c>
      <c r="L1739" t="s">
        <v>53</v>
      </c>
      <c r="M1739" t="s">
        <v>53</v>
      </c>
      <c r="N1739" t="s">
        <v>53</v>
      </c>
    </row>
    <row r="1740" spans="1:18">
      <c r="A1740">
        <v>858</v>
      </c>
      <c r="B1740" t="s">
        <v>826</v>
      </c>
      <c r="C1740" t="s">
        <v>826</v>
      </c>
      <c r="E1740" s="2">
        <v>45292</v>
      </c>
      <c r="F1740" s="2">
        <v>45657</v>
      </c>
      <c r="G1740" t="s">
        <v>30</v>
      </c>
      <c r="H1740" t="s">
        <v>827</v>
      </c>
      <c r="J1740">
        <v>2074</v>
      </c>
      <c r="K1740" t="s">
        <v>25</v>
      </c>
      <c r="L1740" t="s">
        <v>25</v>
      </c>
      <c r="N1740" t="s">
        <v>25</v>
      </c>
      <c r="P1740" t="s">
        <v>25</v>
      </c>
      <c r="R1740" t="s">
        <v>25</v>
      </c>
    </row>
    <row r="1741" spans="1:18">
      <c r="A1741">
        <v>860</v>
      </c>
      <c r="B1741" t="s">
        <v>828</v>
      </c>
      <c r="C1741" t="s">
        <v>828</v>
      </c>
      <c r="E1741" s="2">
        <v>45352</v>
      </c>
      <c r="F1741" s="2">
        <v>45716</v>
      </c>
      <c r="G1741" t="s">
        <v>30</v>
      </c>
      <c r="J1741">
        <v>2075</v>
      </c>
      <c r="K1741" t="s">
        <v>22</v>
      </c>
      <c r="L1741" t="s">
        <v>22</v>
      </c>
    </row>
    <row r="1742" spans="1:18">
      <c r="A1742">
        <v>860</v>
      </c>
      <c r="B1742" t="s">
        <v>828</v>
      </c>
      <c r="C1742" t="s">
        <v>828</v>
      </c>
      <c r="E1742" s="2">
        <v>45352</v>
      </c>
      <c r="F1742" s="2">
        <v>45716</v>
      </c>
      <c r="G1742" t="s">
        <v>30</v>
      </c>
      <c r="J1742">
        <v>2076</v>
      </c>
      <c r="K1742" t="s">
        <v>32</v>
      </c>
      <c r="L1742" t="s">
        <v>32</v>
      </c>
    </row>
    <row r="1743" spans="1:18">
      <c r="A1743">
        <v>860</v>
      </c>
      <c r="B1743" t="s">
        <v>828</v>
      </c>
      <c r="C1743" t="s">
        <v>828</v>
      </c>
      <c r="E1743" s="2">
        <v>45352</v>
      </c>
      <c r="F1743" s="2">
        <v>45716</v>
      </c>
      <c r="G1743" t="s">
        <v>30</v>
      </c>
      <c r="J1743">
        <v>2077</v>
      </c>
      <c r="K1743" t="s">
        <v>47</v>
      </c>
      <c r="L1743" t="s">
        <v>47</v>
      </c>
    </row>
    <row r="1744" spans="1:18">
      <c r="A1744">
        <v>860</v>
      </c>
      <c r="B1744" t="s">
        <v>828</v>
      </c>
      <c r="C1744" t="s">
        <v>828</v>
      </c>
      <c r="E1744" s="2">
        <v>45352</v>
      </c>
      <c r="F1744" s="2">
        <v>45716</v>
      </c>
      <c r="G1744" t="s">
        <v>30</v>
      </c>
      <c r="J1744">
        <v>2078</v>
      </c>
      <c r="K1744" t="s">
        <v>23</v>
      </c>
      <c r="M1744" t="s">
        <v>23</v>
      </c>
    </row>
    <row r="1745" spans="1:18">
      <c r="A1745">
        <v>860</v>
      </c>
      <c r="B1745" t="s">
        <v>828</v>
      </c>
      <c r="C1745" t="s">
        <v>828</v>
      </c>
      <c r="E1745" s="2">
        <v>45352</v>
      </c>
      <c r="F1745" s="2">
        <v>45716</v>
      </c>
      <c r="G1745" t="s">
        <v>30</v>
      </c>
      <c r="J1745">
        <v>2079</v>
      </c>
      <c r="K1745" t="s">
        <v>24</v>
      </c>
      <c r="L1745" t="s">
        <v>24</v>
      </c>
      <c r="N1745" t="s">
        <v>24</v>
      </c>
    </row>
    <row r="1746" spans="1:18">
      <c r="A1746">
        <v>860</v>
      </c>
      <c r="B1746" t="s">
        <v>828</v>
      </c>
      <c r="C1746" t="s">
        <v>828</v>
      </c>
      <c r="E1746" s="2">
        <v>45352</v>
      </c>
      <c r="F1746" s="2">
        <v>45716</v>
      </c>
      <c r="G1746" t="s">
        <v>30</v>
      </c>
      <c r="J1746">
        <v>2080</v>
      </c>
      <c r="K1746" t="s">
        <v>53</v>
      </c>
      <c r="L1746" t="s">
        <v>53</v>
      </c>
      <c r="M1746" t="s">
        <v>53</v>
      </c>
      <c r="N1746" t="s">
        <v>53</v>
      </c>
    </row>
    <row r="1747" spans="1:18">
      <c r="A1747">
        <v>861</v>
      </c>
      <c r="B1747" t="s">
        <v>829</v>
      </c>
      <c r="C1747" t="s">
        <v>830</v>
      </c>
      <c r="E1747" s="2">
        <v>45292</v>
      </c>
      <c r="F1747" s="2">
        <v>45657</v>
      </c>
      <c r="G1747" t="s">
        <v>30</v>
      </c>
      <c r="H1747" t="s">
        <v>831</v>
      </c>
      <c r="J1747">
        <v>2081</v>
      </c>
      <c r="K1747" t="s">
        <v>21</v>
      </c>
      <c r="L1747" t="s">
        <v>21</v>
      </c>
      <c r="M1747" t="s">
        <v>21</v>
      </c>
      <c r="N1747" t="s">
        <v>21</v>
      </c>
      <c r="P1747" t="s">
        <v>21</v>
      </c>
      <c r="R1747" t="s">
        <v>21</v>
      </c>
    </row>
    <row r="1748" spans="1:18">
      <c r="A1748">
        <v>861</v>
      </c>
      <c r="B1748" t="s">
        <v>829</v>
      </c>
      <c r="C1748" t="s">
        <v>830</v>
      </c>
      <c r="E1748" s="2">
        <v>45292</v>
      </c>
      <c r="F1748" s="2">
        <v>45657</v>
      </c>
      <c r="G1748" t="s">
        <v>30</v>
      </c>
      <c r="H1748" t="s">
        <v>831</v>
      </c>
      <c r="J1748">
        <v>2082</v>
      </c>
      <c r="K1748" t="s">
        <v>22</v>
      </c>
      <c r="L1748" t="s">
        <v>22</v>
      </c>
      <c r="M1748" t="s">
        <v>22</v>
      </c>
    </row>
    <row r="1749" spans="1:18">
      <c r="A1749">
        <v>861</v>
      </c>
      <c r="B1749" t="s">
        <v>829</v>
      </c>
      <c r="C1749" t="s">
        <v>830</v>
      </c>
      <c r="E1749" s="2">
        <v>45292</v>
      </c>
      <c r="F1749" s="2">
        <v>45657</v>
      </c>
      <c r="G1749" t="s">
        <v>30</v>
      </c>
      <c r="H1749" t="s">
        <v>831</v>
      </c>
      <c r="J1749">
        <v>2083</v>
      </c>
      <c r="K1749" t="s">
        <v>47</v>
      </c>
      <c r="L1749" t="s">
        <v>47</v>
      </c>
      <c r="N1749" t="s">
        <v>47</v>
      </c>
    </row>
    <row r="1750" spans="1:18">
      <c r="A1750">
        <v>861</v>
      </c>
      <c r="B1750" t="s">
        <v>829</v>
      </c>
      <c r="C1750" t="s">
        <v>830</v>
      </c>
      <c r="E1750" s="2">
        <v>45292</v>
      </c>
      <c r="F1750" s="2">
        <v>45657</v>
      </c>
      <c r="G1750" t="s">
        <v>30</v>
      </c>
      <c r="H1750" t="s">
        <v>831</v>
      </c>
      <c r="J1750">
        <v>2084</v>
      </c>
      <c r="K1750" t="s">
        <v>24</v>
      </c>
      <c r="L1750" t="s">
        <v>24</v>
      </c>
      <c r="M1750" t="s">
        <v>24</v>
      </c>
      <c r="N1750" t="s">
        <v>24</v>
      </c>
    </row>
    <row r="1751" spans="1:18">
      <c r="A1751">
        <v>861</v>
      </c>
      <c r="B1751" t="s">
        <v>829</v>
      </c>
      <c r="C1751" t="s">
        <v>830</v>
      </c>
      <c r="E1751" s="2">
        <v>45292</v>
      </c>
      <c r="F1751" s="2">
        <v>45657</v>
      </c>
      <c r="G1751" t="s">
        <v>30</v>
      </c>
      <c r="H1751" t="s">
        <v>831</v>
      </c>
      <c r="J1751">
        <v>2085</v>
      </c>
      <c r="K1751" t="s">
        <v>53</v>
      </c>
      <c r="L1751" t="s">
        <v>53</v>
      </c>
      <c r="M1751" t="s">
        <v>53</v>
      </c>
      <c r="N1751" t="s">
        <v>53</v>
      </c>
    </row>
    <row r="1752" spans="1:18">
      <c r="A1752">
        <v>861</v>
      </c>
      <c r="B1752" t="s">
        <v>829</v>
      </c>
      <c r="C1752" t="s">
        <v>830</v>
      </c>
      <c r="E1752" s="2">
        <v>45292</v>
      </c>
      <c r="F1752" s="2">
        <v>45657</v>
      </c>
      <c r="G1752" t="s">
        <v>30</v>
      </c>
      <c r="H1752" t="s">
        <v>831</v>
      </c>
      <c r="J1752">
        <v>2086</v>
      </c>
      <c r="K1752" t="s">
        <v>25</v>
      </c>
      <c r="L1752" t="s">
        <v>25</v>
      </c>
      <c r="M1752" t="s">
        <v>25</v>
      </c>
      <c r="N1752" t="s">
        <v>25</v>
      </c>
      <c r="P1752" t="s">
        <v>25</v>
      </c>
      <c r="R1752" t="s">
        <v>25</v>
      </c>
    </row>
    <row r="1753" spans="1:18">
      <c r="A1753">
        <v>862</v>
      </c>
      <c r="B1753" t="s">
        <v>832</v>
      </c>
      <c r="C1753" t="s">
        <v>832</v>
      </c>
      <c r="E1753" s="2">
        <v>45474</v>
      </c>
      <c r="F1753" s="2">
        <v>45838</v>
      </c>
      <c r="G1753" t="s">
        <v>30</v>
      </c>
      <c r="H1753" t="s">
        <v>112</v>
      </c>
      <c r="I1753" t="s">
        <v>245</v>
      </c>
      <c r="J1753">
        <v>2087</v>
      </c>
      <c r="K1753" t="s">
        <v>21</v>
      </c>
      <c r="L1753" t="s">
        <v>21</v>
      </c>
      <c r="M1753" t="s">
        <v>21</v>
      </c>
      <c r="N1753" t="s">
        <v>21</v>
      </c>
      <c r="P1753" t="s">
        <v>21</v>
      </c>
    </row>
    <row r="1754" spans="1:18">
      <c r="A1754">
        <v>862</v>
      </c>
      <c r="B1754" t="s">
        <v>832</v>
      </c>
      <c r="C1754" t="s">
        <v>832</v>
      </c>
      <c r="E1754" s="2">
        <v>45474</v>
      </c>
      <c r="F1754" s="2">
        <v>45838</v>
      </c>
      <c r="G1754" t="s">
        <v>30</v>
      </c>
      <c r="H1754" t="s">
        <v>112</v>
      </c>
      <c r="I1754" t="s">
        <v>245</v>
      </c>
      <c r="J1754">
        <v>2088</v>
      </c>
      <c r="K1754" t="s">
        <v>22</v>
      </c>
      <c r="L1754" t="s">
        <v>22</v>
      </c>
      <c r="M1754" t="s">
        <v>22</v>
      </c>
      <c r="N1754" t="s">
        <v>22</v>
      </c>
      <c r="Q1754" t="s">
        <v>22</v>
      </c>
    </row>
    <row r="1755" spans="1:18">
      <c r="A1755">
        <v>862</v>
      </c>
      <c r="B1755" t="s">
        <v>832</v>
      </c>
      <c r="C1755" t="s">
        <v>832</v>
      </c>
      <c r="E1755" s="2">
        <v>45474</v>
      </c>
      <c r="F1755" s="2">
        <v>45838</v>
      </c>
      <c r="G1755" t="s">
        <v>30</v>
      </c>
      <c r="H1755" t="s">
        <v>112</v>
      </c>
      <c r="I1755" t="s">
        <v>245</v>
      </c>
      <c r="J1755">
        <v>2089</v>
      </c>
      <c r="K1755" t="s">
        <v>32</v>
      </c>
      <c r="L1755" t="s">
        <v>32</v>
      </c>
      <c r="M1755" t="s">
        <v>32</v>
      </c>
      <c r="N1755" t="s">
        <v>32</v>
      </c>
    </row>
    <row r="1756" spans="1:18">
      <c r="A1756">
        <v>862</v>
      </c>
      <c r="B1756" t="s">
        <v>832</v>
      </c>
      <c r="C1756" t="s">
        <v>832</v>
      </c>
      <c r="E1756" s="2">
        <v>45474</v>
      </c>
      <c r="F1756" s="2">
        <v>45838</v>
      </c>
      <c r="G1756" t="s">
        <v>30</v>
      </c>
      <c r="H1756" t="s">
        <v>112</v>
      </c>
      <c r="I1756" t="s">
        <v>245</v>
      </c>
      <c r="J1756">
        <v>2090</v>
      </c>
      <c r="K1756" t="s">
        <v>23</v>
      </c>
      <c r="L1756" t="s">
        <v>23</v>
      </c>
      <c r="N1756" t="s">
        <v>23</v>
      </c>
      <c r="P1756" t="s">
        <v>23</v>
      </c>
    </row>
    <row r="1757" spans="1:18">
      <c r="A1757">
        <v>862</v>
      </c>
      <c r="B1757" t="s">
        <v>832</v>
      </c>
      <c r="C1757" t="s">
        <v>832</v>
      </c>
      <c r="E1757" s="2">
        <v>45474</v>
      </c>
      <c r="F1757" s="2">
        <v>45838</v>
      </c>
      <c r="G1757" t="s">
        <v>30</v>
      </c>
      <c r="H1757" t="s">
        <v>112</v>
      </c>
      <c r="I1757" t="s">
        <v>245</v>
      </c>
      <c r="J1757">
        <v>2091</v>
      </c>
      <c r="K1757" t="s">
        <v>24</v>
      </c>
      <c r="L1757" t="s">
        <v>24</v>
      </c>
      <c r="N1757" t="s">
        <v>24</v>
      </c>
    </row>
    <row r="1758" spans="1:18">
      <c r="A1758">
        <v>862</v>
      </c>
      <c r="B1758" t="s">
        <v>832</v>
      </c>
      <c r="C1758" t="s">
        <v>832</v>
      </c>
      <c r="E1758" s="2">
        <v>45474</v>
      </c>
      <c r="F1758" s="2">
        <v>45838</v>
      </c>
      <c r="G1758" t="s">
        <v>30</v>
      </c>
      <c r="H1758" t="s">
        <v>112</v>
      </c>
      <c r="I1758" t="s">
        <v>245</v>
      </c>
      <c r="J1758">
        <v>2092</v>
      </c>
      <c r="K1758" t="s">
        <v>53</v>
      </c>
      <c r="L1758" t="s">
        <v>53</v>
      </c>
      <c r="M1758" t="s">
        <v>53</v>
      </c>
      <c r="N1758" t="s">
        <v>53</v>
      </c>
      <c r="P1758" t="s">
        <v>53</v>
      </c>
      <c r="R1758" t="s">
        <v>53</v>
      </c>
    </row>
    <row r="1759" spans="1:18">
      <c r="A1759">
        <v>862</v>
      </c>
      <c r="B1759" t="s">
        <v>832</v>
      </c>
      <c r="C1759" t="s">
        <v>832</v>
      </c>
      <c r="E1759" s="2">
        <v>45474</v>
      </c>
      <c r="F1759" s="2">
        <v>45838</v>
      </c>
      <c r="G1759" t="s">
        <v>30</v>
      </c>
      <c r="H1759" t="s">
        <v>112</v>
      </c>
      <c r="I1759" t="s">
        <v>245</v>
      </c>
      <c r="J1759">
        <v>2093</v>
      </c>
      <c r="K1759" t="s">
        <v>25</v>
      </c>
      <c r="L1759" t="s">
        <v>25</v>
      </c>
      <c r="M1759" t="s">
        <v>25</v>
      </c>
      <c r="N1759" t="s">
        <v>25</v>
      </c>
      <c r="P1759" t="s">
        <v>25</v>
      </c>
      <c r="R1759" t="s">
        <v>25</v>
      </c>
    </row>
    <row r="1760" spans="1:18">
      <c r="A1760">
        <v>863</v>
      </c>
      <c r="B1760" t="s">
        <v>833</v>
      </c>
      <c r="C1760" t="s">
        <v>833</v>
      </c>
      <c r="E1760" s="2">
        <v>45474</v>
      </c>
      <c r="F1760" s="2">
        <v>45838</v>
      </c>
      <c r="G1760" t="s">
        <v>30</v>
      </c>
      <c r="H1760" t="s">
        <v>834</v>
      </c>
      <c r="J1760">
        <v>2094</v>
      </c>
      <c r="K1760" t="s">
        <v>21</v>
      </c>
      <c r="L1760" t="s">
        <v>21</v>
      </c>
    </row>
    <row r="1761" spans="1:16">
      <c r="A1761">
        <v>863</v>
      </c>
      <c r="B1761" t="s">
        <v>833</v>
      </c>
      <c r="C1761" t="s">
        <v>833</v>
      </c>
      <c r="E1761" s="2">
        <v>45474</v>
      </c>
      <c r="F1761" s="2">
        <v>45838</v>
      </c>
      <c r="G1761" t="s">
        <v>30</v>
      </c>
      <c r="H1761" t="s">
        <v>834</v>
      </c>
      <c r="J1761">
        <v>2095</v>
      </c>
      <c r="K1761" t="s">
        <v>23</v>
      </c>
      <c r="L1761" t="s">
        <v>23</v>
      </c>
    </row>
    <row r="1762" spans="1:16">
      <c r="A1762">
        <v>863</v>
      </c>
      <c r="B1762" t="s">
        <v>833</v>
      </c>
      <c r="C1762" t="s">
        <v>833</v>
      </c>
      <c r="E1762" s="2">
        <v>45474</v>
      </c>
      <c r="F1762" s="2">
        <v>45838</v>
      </c>
      <c r="G1762" t="s">
        <v>30</v>
      </c>
      <c r="H1762" t="s">
        <v>834</v>
      </c>
      <c r="J1762">
        <v>2096</v>
      </c>
      <c r="K1762" t="s">
        <v>24</v>
      </c>
      <c r="L1762" t="s">
        <v>24</v>
      </c>
    </row>
    <row r="1763" spans="1:16">
      <c r="A1763">
        <v>864</v>
      </c>
      <c r="B1763" t="s">
        <v>835</v>
      </c>
      <c r="C1763" t="s">
        <v>835</v>
      </c>
      <c r="E1763" s="2">
        <v>45292</v>
      </c>
      <c r="F1763" s="2">
        <v>45657</v>
      </c>
      <c r="G1763" t="s">
        <v>30</v>
      </c>
      <c r="H1763" t="s">
        <v>836</v>
      </c>
      <c r="J1763">
        <v>2097</v>
      </c>
      <c r="K1763" t="s">
        <v>21</v>
      </c>
      <c r="L1763" t="s">
        <v>21</v>
      </c>
      <c r="N1763" t="s">
        <v>21</v>
      </c>
      <c r="P1763" t="s">
        <v>21</v>
      </c>
    </row>
    <row r="1764" spans="1:16">
      <c r="A1764">
        <v>864</v>
      </c>
      <c r="B1764" t="s">
        <v>835</v>
      </c>
      <c r="C1764" t="s">
        <v>835</v>
      </c>
      <c r="E1764" s="2">
        <v>45292</v>
      </c>
      <c r="F1764" s="2">
        <v>45657</v>
      </c>
      <c r="G1764" t="s">
        <v>30</v>
      </c>
      <c r="H1764" t="s">
        <v>836</v>
      </c>
      <c r="J1764">
        <v>2098</v>
      </c>
      <c r="K1764" t="s">
        <v>22</v>
      </c>
    </row>
    <row r="1765" spans="1:16">
      <c r="A1765">
        <v>864</v>
      </c>
      <c r="B1765" t="s">
        <v>835</v>
      </c>
      <c r="C1765" t="s">
        <v>835</v>
      </c>
      <c r="E1765" s="2">
        <v>45292</v>
      </c>
      <c r="F1765" s="2">
        <v>45657</v>
      </c>
      <c r="G1765" t="s">
        <v>30</v>
      </c>
      <c r="H1765" t="s">
        <v>836</v>
      </c>
      <c r="J1765">
        <v>2099</v>
      </c>
      <c r="K1765" t="s">
        <v>23</v>
      </c>
      <c r="L1765" t="s">
        <v>23</v>
      </c>
      <c r="P1765" t="s">
        <v>23</v>
      </c>
    </row>
    <row r="1766" spans="1:16">
      <c r="A1766">
        <v>864</v>
      </c>
      <c r="B1766" t="s">
        <v>835</v>
      </c>
      <c r="C1766" t="s">
        <v>835</v>
      </c>
      <c r="E1766" s="2">
        <v>45292</v>
      </c>
      <c r="F1766" s="2">
        <v>45657</v>
      </c>
      <c r="G1766" t="s">
        <v>30</v>
      </c>
      <c r="H1766" t="s">
        <v>836</v>
      </c>
      <c r="J1766">
        <v>2100</v>
      </c>
      <c r="K1766" t="s">
        <v>25</v>
      </c>
      <c r="L1766" t="s">
        <v>25</v>
      </c>
      <c r="N1766" t="s">
        <v>25</v>
      </c>
      <c r="P1766" t="s">
        <v>25</v>
      </c>
    </row>
    <row r="1767" spans="1:16">
      <c r="A1767">
        <v>865</v>
      </c>
      <c r="B1767" t="s">
        <v>837</v>
      </c>
      <c r="C1767" t="s">
        <v>837</v>
      </c>
      <c r="E1767" s="2">
        <v>45292</v>
      </c>
      <c r="F1767" s="2">
        <v>45657</v>
      </c>
      <c r="G1767" t="s">
        <v>30</v>
      </c>
      <c r="H1767" t="s">
        <v>838</v>
      </c>
      <c r="I1767" t="s">
        <v>245</v>
      </c>
      <c r="J1767">
        <v>2101</v>
      </c>
      <c r="K1767" t="s">
        <v>21</v>
      </c>
      <c r="L1767" t="s">
        <v>21</v>
      </c>
      <c r="M1767" t="s">
        <v>21</v>
      </c>
      <c r="N1767" t="s">
        <v>21</v>
      </c>
      <c r="P1767" t="s">
        <v>21</v>
      </c>
    </row>
    <row r="1768" spans="1:16">
      <c r="A1768">
        <v>865</v>
      </c>
      <c r="B1768" t="s">
        <v>837</v>
      </c>
      <c r="C1768" t="s">
        <v>837</v>
      </c>
      <c r="E1768" s="2">
        <v>45292</v>
      </c>
      <c r="F1768" s="2">
        <v>45657</v>
      </c>
      <c r="G1768" t="s">
        <v>30</v>
      </c>
      <c r="H1768" t="s">
        <v>838</v>
      </c>
      <c r="I1768" t="s">
        <v>245</v>
      </c>
      <c r="J1768">
        <v>2102</v>
      </c>
      <c r="K1768" t="s">
        <v>22</v>
      </c>
      <c r="L1768" t="s">
        <v>22</v>
      </c>
      <c r="M1768" t="s">
        <v>22</v>
      </c>
    </row>
    <row r="1769" spans="1:16">
      <c r="A1769">
        <v>865</v>
      </c>
      <c r="B1769" t="s">
        <v>837</v>
      </c>
      <c r="C1769" t="s">
        <v>837</v>
      </c>
      <c r="E1769" s="2">
        <v>45292</v>
      </c>
      <c r="F1769" s="2">
        <v>45657</v>
      </c>
      <c r="G1769" t="s">
        <v>30</v>
      </c>
      <c r="H1769" t="s">
        <v>838</v>
      </c>
      <c r="I1769" t="s">
        <v>245</v>
      </c>
      <c r="J1769">
        <v>2103</v>
      </c>
      <c r="K1769" t="s">
        <v>32</v>
      </c>
      <c r="L1769" t="s">
        <v>32</v>
      </c>
      <c r="M1769" t="s">
        <v>32</v>
      </c>
    </row>
    <row r="1770" spans="1:16">
      <c r="A1770">
        <v>865</v>
      </c>
      <c r="B1770" t="s">
        <v>837</v>
      </c>
      <c r="C1770" t="s">
        <v>837</v>
      </c>
      <c r="E1770" s="2">
        <v>45292</v>
      </c>
      <c r="F1770" s="2">
        <v>45657</v>
      </c>
      <c r="G1770" t="s">
        <v>30</v>
      </c>
      <c r="H1770" t="s">
        <v>838</v>
      </c>
      <c r="I1770" t="s">
        <v>245</v>
      </c>
      <c r="J1770">
        <v>2104</v>
      </c>
      <c r="K1770" t="s">
        <v>47</v>
      </c>
      <c r="L1770" t="s">
        <v>47</v>
      </c>
    </row>
    <row r="1771" spans="1:16">
      <c r="A1771">
        <v>865</v>
      </c>
      <c r="B1771" t="s">
        <v>837</v>
      </c>
      <c r="C1771" t="s">
        <v>837</v>
      </c>
      <c r="E1771" s="2">
        <v>45292</v>
      </c>
      <c r="F1771" s="2">
        <v>45657</v>
      </c>
      <c r="G1771" t="s">
        <v>30</v>
      </c>
      <c r="H1771" t="s">
        <v>838</v>
      </c>
      <c r="I1771" t="s">
        <v>245</v>
      </c>
      <c r="J1771">
        <v>2105</v>
      </c>
      <c r="K1771" t="s">
        <v>23</v>
      </c>
      <c r="L1771" t="s">
        <v>23</v>
      </c>
    </row>
    <row r="1772" spans="1:16">
      <c r="A1772">
        <v>865</v>
      </c>
      <c r="B1772" t="s">
        <v>837</v>
      </c>
      <c r="C1772" t="s">
        <v>837</v>
      </c>
      <c r="E1772" s="2">
        <v>45292</v>
      </c>
      <c r="F1772" s="2">
        <v>45657</v>
      </c>
      <c r="G1772" t="s">
        <v>30</v>
      </c>
      <c r="H1772" t="s">
        <v>838</v>
      </c>
      <c r="I1772" t="s">
        <v>245</v>
      </c>
      <c r="J1772">
        <v>2106</v>
      </c>
      <c r="K1772" t="s">
        <v>24</v>
      </c>
      <c r="L1772" t="s">
        <v>24</v>
      </c>
    </row>
    <row r="1773" spans="1:16">
      <c r="A1773">
        <v>865</v>
      </c>
      <c r="B1773" t="s">
        <v>837</v>
      </c>
      <c r="C1773" t="s">
        <v>837</v>
      </c>
      <c r="E1773" s="2">
        <v>45292</v>
      </c>
      <c r="F1773" s="2">
        <v>45657</v>
      </c>
      <c r="G1773" t="s">
        <v>30</v>
      </c>
      <c r="H1773" t="s">
        <v>838</v>
      </c>
      <c r="I1773" t="s">
        <v>245</v>
      </c>
      <c r="J1773">
        <v>2107</v>
      </c>
      <c r="K1773" t="s">
        <v>53</v>
      </c>
      <c r="L1773" t="s">
        <v>53</v>
      </c>
    </row>
    <row r="1774" spans="1:16">
      <c r="A1774">
        <v>865</v>
      </c>
      <c r="B1774" t="s">
        <v>837</v>
      </c>
      <c r="C1774" t="s">
        <v>837</v>
      </c>
      <c r="E1774" s="2">
        <v>45292</v>
      </c>
      <c r="F1774" s="2">
        <v>45657</v>
      </c>
      <c r="G1774" t="s">
        <v>30</v>
      </c>
      <c r="H1774" t="s">
        <v>838</v>
      </c>
      <c r="I1774" t="s">
        <v>245</v>
      </c>
      <c r="J1774">
        <v>2108</v>
      </c>
      <c r="K1774" t="s">
        <v>25</v>
      </c>
      <c r="L1774" t="s">
        <v>25</v>
      </c>
      <c r="P1774" t="s">
        <v>25</v>
      </c>
    </row>
    <row r="1775" spans="1:16">
      <c r="A1775">
        <v>866</v>
      </c>
      <c r="B1775" t="s">
        <v>839</v>
      </c>
      <c r="C1775" t="s">
        <v>840</v>
      </c>
      <c r="E1775" s="2">
        <v>45292</v>
      </c>
      <c r="F1775" s="2">
        <v>45657</v>
      </c>
      <c r="G1775" t="s">
        <v>19</v>
      </c>
      <c r="H1775" t="s">
        <v>151</v>
      </c>
      <c r="I1775" t="s">
        <v>245</v>
      </c>
      <c r="J1775">
        <v>2109</v>
      </c>
      <c r="K1775" t="s">
        <v>21</v>
      </c>
      <c r="L1775" t="s">
        <v>21</v>
      </c>
      <c r="M1775" t="s">
        <v>21</v>
      </c>
      <c r="N1775" t="s">
        <v>21</v>
      </c>
      <c r="O1775" t="s">
        <v>21</v>
      </c>
    </row>
    <row r="1776" spans="1:16">
      <c r="A1776">
        <v>866</v>
      </c>
      <c r="B1776" t="s">
        <v>839</v>
      </c>
      <c r="C1776" t="s">
        <v>840</v>
      </c>
      <c r="E1776" s="2">
        <v>45292</v>
      </c>
      <c r="F1776" s="2">
        <v>45657</v>
      </c>
      <c r="G1776" t="s">
        <v>19</v>
      </c>
      <c r="H1776" t="s">
        <v>151</v>
      </c>
      <c r="I1776" t="s">
        <v>245</v>
      </c>
      <c r="J1776">
        <v>2110</v>
      </c>
      <c r="K1776" t="s">
        <v>53</v>
      </c>
      <c r="L1776" t="s">
        <v>53</v>
      </c>
      <c r="O1776" t="s">
        <v>53</v>
      </c>
    </row>
    <row r="1777" spans="1:17">
      <c r="A1777">
        <v>867</v>
      </c>
      <c r="B1777" t="s">
        <v>841</v>
      </c>
      <c r="C1777" t="s">
        <v>841</v>
      </c>
      <c r="E1777" s="2">
        <v>45292</v>
      </c>
      <c r="F1777" s="2">
        <v>45657</v>
      </c>
      <c r="G1777" t="s">
        <v>19</v>
      </c>
      <c r="H1777" t="s">
        <v>317</v>
      </c>
      <c r="J1777">
        <v>2111</v>
      </c>
      <c r="K1777" t="s">
        <v>21</v>
      </c>
      <c r="L1777" t="s">
        <v>21</v>
      </c>
    </row>
    <row r="1778" spans="1:17">
      <c r="A1778">
        <v>867</v>
      </c>
      <c r="B1778" t="s">
        <v>841</v>
      </c>
      <c r="C1778" t="s">
        <v>841</v>
      </c>
      <c r="E1778" s="2">
        <v>45292</v>
      </c>
      <c r="F1778" s="2">
        <v>45657</v>
      </c>
      <c r="G1778" t="s">
        <v>19</v>
      </c>
      <c r="H1778" t="s">
        <v>317</v>
      </c>
      <c r="J1778">
        <v>2112</v>
      </c>
      <c r="K1778" t="s">
        <v>22</v>
      </c>
      <c r="L1778" t="s">
        <v>22</v>
      </c>
    </row>
    <row r="1779" spans="1:17">
      <c r="A1779">
        <v>867</v>
      </c>
      <c r="B1779" t="s">
        <v>841</v>
      </c>
      <c r="C1779" t="s">
        <v>841</v>
      </c>
      <c r="E1779" s="2">
        <v>45292</v>
      </c>
      <c r="F1779" s="2">
        <v>45657</v>
      </c>
      <c r="G1779" t="s">
        <v>19</v>
      </c>
      <c r="H1779" t="s">
        <v>317</v>
      </c>
      <c r="J1779">
        <v>2113</v>
      </c>
      <c r="K1779" t="s">
        <v>25</v>
      </c>
      <c r="M1779" t="s">
        <v>25</v>
      </c>
    </row>
    <row r="1780" spans="1:17">
      <c r="A1780">
        <v>870</v>
      </c>
      <c r="B1780" t="s">
        <v>842</v>
      </c>
      <c r="C1780" t="s">
        <v>842</v>
      </c>
      <c r="E1780" s="2">
        <v>45292</v>
      </c>
      <c r="F1780" s="2">
        <v>45657</v>
      </c>
      <c r="G1780" t="s">
        <v>19</v>
      </c>
      <c r="H1780" t="s">
        <v>843</v>
      </c>
      <c r="J1780">
        <v>2114</v>
      </c>
      <c r="K1780" t="s">
        <v>21</v>
      </c>
      <c r="L1780" t="s">
        <v>21</v>
      </c>
      <c r="P1780" t="s">
        <v>21</v>
      </c>
    </row>
    <row r="1781" spans="1:17">
      <c r="A1781">
        <v>870</v>
      </c>
      <c r="B1781" t="s">
        <v>842</v>
      </c>
      <c r="C1781" t="s">
        <v>842</v>
      </c>
      <c r="E1781" s="2">
        <v>45292</v>
      </c>
      <c r="F1781" s="2">
        <v>45657</v>
      </c>
      <c r="G1781" t="s">
        <v>19</v>
      </c>
      <c r="H1781" t="s">
        <v>843</v>
      </c>
      <c r="J1781">
        <v>2115</v>
      </c>
      <c r="K1781" t="s">
        <v>22</v>
      </c>
      <c r="L1781" t="s">
        <v>22</v>
      </c>
      <c r="O1781" t="s">
        <v>22</v>
      </c>
    </row>
    <row r="1782" spans="1:17">
      <c r="A1782">
        <v>870</v>
      </c>
      <c r="B1782" t="s">
        <v>842</v>
      </c>
      <c r="C1782" t="s">
        <v>842</v>
      </c>
      <c r="E1782" s="2">
        <v>45292</v>
      </c>
      <c r="F1782" s="2">
        <v>45657</v>
      </c>
      <c r="G1782" t="s">
        <v>19</v>
      </c>
      <c r="H1782" t="s">
        <v>843</v>
      </c>
      <c r="J1782">
        <v>2116</v>
      </c>
      <c r="K1782" t="s">
        <v>32</v>
      </c>
      <c r="L1782" t="s">
        <v>32</v>
      </c>
    </row>
    <row r="1783" spans="1:17">
      <c r="A1783">
        <v>871</v>
      </c>
      <c r="B1783" t="s">
        <v>844</v>
      </c>
      <c r="C1783" t="s">
        <v>844</v>
      </c>
      <c r="E1783" s="2">
        <v>45292</v>
      </c>
      <c r="F1783" s="2">
        <v>45657</v>
      </c>
      <c r="G1783" t="s">
        <v>30</v>
      </c>
      <c r="H1783" t="s">
        <v>845</v>
      </c>
      <c r="J1783">
        <v>2117</v>
      </c>
      <c r="K1783" t="s">
        <v>21</v>
      </c>
      <c r="L1783" t="s">
        <v>21</v>
      </c>
    </row>
    <row r="1784" spans="1:17">
      <c r="A1784">
        <v>871</v>
      </c>
      <c r="B1784" t="s">
        <v>844</v>
      </c>
      <c r="C1784" t="s">
        <v>844</v>
      </c>
      <c r="E1784" s="2">
        <v>45292</v>
      </c>
      <c r="F1784" s="2">
        <v>45657</v>
      </c>
      <c r="G1784" t="s">
        <v>30</v>
      </c>
      <c r="H1784" t="s">
        <v>845</v>
      </c>
      <c r="J1784">
        <v>2118</v>
      </c>
      <c r="K1784" t="s">
        <v>22</v>
      </c>
      <c r="L1784" t="s">
        <v>22</v>
      </c>
      <c r="M1784" t="s">
        <v>22</v>
      </c>
    </row>
    <row r="1785" spans="1:17">
      <c r="A1785">
        <v>871</v>
      </c>
      <c r="B1785" t="s">
        <v>844</v>
      </c>
      <c r="C1785" t="s">
        <v>844</v>
      </c>
      <c r="E1785" s="2">
        <v>45292</v>
      </c>
      <c r="F1785" s="2">
        <v>45657</v>
      </c>
      <c r="G1785" t="s">
        <v>30</v>
      </c>
      <c r="H1785" t="s">
        <v>845</v>
      </c>
      <c r="J1785">
        <v>2119</v>
      </c>
      <c r="K1785" t="s">
        <v>32</v>
      </c>
      <c r="L1785" t="s">
        <v>32</v>
      </c>
      <c r="M1785" t="s">
        <v>32</v>
      </c>
      <c r="N1785" t="s">
        <v>32</v>
      </c>
    </row>
    <row r="1786" spans="1:17">
      <c r="A1786">
        <v>871</v>
      </c>
      <c r="B1786" t="s">
        <v>844</v>
      </c>
      <c r="C1786" t="s">
        <v>844</v>
      </c>
      <c r="E1786" s="2">
        <v>45292</v>
      </c>
      <c r="F1786" s="2">
        <v>45657</v>
      </c>
      <c r="G1786" t="s">
        <v>30</v>
      </c>
      <c r="H1786" t="s">
        <v>845</v>
      </c>
      <c r="J1786">
        <v>2120</v>
      </c>
      <c r="K1786" t="s">
        <v>23</v>
      </c>
      <c r="L1786" t="s">
        <v>23</v>
      </c>
    </row>
    <row r="1787" spans="1:17">
      <c r="A1787">
        <v>871</v>
      </c>
      <c r="B1787" t="s">
        <v>844</v>
      </c>
      <c r="C1787" t="s">
        <v>844</v>
      </c>
      <c r="E1787" s="2">
        <v>45292</v>
      </c>
      <c r="F1787" s="2">
        <v>45657</v>
      </c>
      <c r="G1787" t="s">
        <v>30</v>
      </c>
      <c r="H1787" t="s">
        <v>845</v>
      </c>
      <c r="J1787">
        <v>2121</v>
      </c>
      <c r="K1787" t="s">
        <v>53</v>
      </c>
      <c r="L1787" t="s">
        <v>53</v>
      </c>
    </row>
    <row r="1788" spans="1:17">
      <c r="A1788">
        <v>871</v>
      </c>
      <c r="B1788" t="s">
        <v>844</v>
      </c>
      <c r="C1788" t="s">
        <v>844</v>
      </c>
      <c r="E1788" s="2">
        <v>45292</v>
      </c>
      <c r="F1788" s="2">
        <v>45657</v>
      </c>
      <c r="G1788" t="s">
        <v>30</v>
      </c>
      <c r="H1788" t="s">
        <v>845</v>
      </c>
      <c r="J1788">
        <v>2122</v>
      </c>
      <c r="K1788" t="s">
        <v>24</v>
      </c>
      <c r="N1788" t="s">
        <v>24</v>
      </c>
    </row>
    <row r="1789" spans="1:17">
      <c r="A1789">
        <v>873</v>
      </c>
      <c r="B1789" t="s">
        <v>846</v>
      </c>
      <c r="C1789" t="s">
        <v>846</v>
      </c>
      <c r="E1789" s="2">
        <v>45383</v>
      </c>
      <c r="F1789" s="2">
        <v>45747</v>
      </c>
      <c r="G1789" t="s">
        <v>30</v>
      </c>
      <c r="H1789" t="s">
        <v>56</v>
      </c>
      <c r="J1789">
        <v>2123</v>
      </c>
      <c r="K1789" t="s">
        <v>24</v>
      </c>
      <c r="N1789" t="s">
        <v>24</v>
      </c>
    </row>
    <row r="1790" spans="1:17">
      <c r="A1790">
        <v>874</v>
      </c>
      <c r="B1790" t="s">
        <v>847</v>
      </c>
      <c r="C1790" t="s">
        <v>847</v>
      </c>
      <c r="E1790" s="2">
        <v>45748</v>
      </c>
      <c r="F1790" s="2">
        <v>46112</v>
      </c>
      <c r="G1790" t="s">
        <v>30</v>
      </c>
      <c r="H1790" t="s">
        <v>848</v>
      </c>
      <c r="J1790">
        <v>2124</v>
      </c>
      <c r="K1790" t="s">
        <v>32</v>
      </c>
      <c r="L1790" t="s">
        <v>32</v>
      </c>
      <c r="N1790" t="s">
        <v>32</v>
      </c>
      <c r="Q1790" t="s">
        <v>32</v>
      </c>
    </row>
    <row r="1791" spans="1:17">
      <c r="A1791">
        <v>877</v>
      </c>
      <c r="B1791" t="s">
        <v>849</v>
      </c>
      <c r="C1791" t="s">
        <v>849</v>
      </c>
      <c r="E1791" s="2">
        <v>45292</v>
      </c>
      <c r="F1791" s="2">
        <v>45657</v>
      </c>
      <c r="G1791" t="s">
        <v>30</v>
      </c>
      <c r="H1791" t="s">
        <v>850</v>
      </c>
      <c r="J1791">
        <v>2125</v>
      </c>
      <c r="K1791" t="s">
        <v>23</v>
      </c>
      <c r="L1791" t="s">
        <v>23</v>
      </c>
    </row>
    <row r="1792" spans="1:17">
      <c r="A1792">
        <v>877</v>
      </c>
      <c r="B1792" t="s">
        <v>849</v>
      </c>
      <c r="C1792" t="s">
        <v>849</v>
      </c>
      <c r="E1792" s="2">
        <v>45292</v>
      </c>
      <c r="F1792" s="2">
        <v>45657</v>
      </c>
      <c r="G1792" t="s">
        <v>30</v>
      </c>
      <c r="H1792" t="s">
        <v>850</v>
      </c>
      <c r="J1792">
        <v>2126</v>
      </c>
      <c r="K1792" t="s">
        <v>24</v>
      </c>
      <c r="L1792" t="s">
        <v>24</v>
      </c>
    </row>
    <row r="1793" spans="1:18">
      <c r="A1793">
        <v>878</v>
      </c>
      <c r="B1793" t="s">
        <v>851</v>
      </c>
      <c r="C1793" t="s">
        <v>851</v>
      </c>
      <c r="E1793" s="2">
        <v>45444</v>
      </c>
      <c r="F1793" s="2">
        <v>45808</v>
      </c>
      <c r="G1793" t="s">
        <v>30</v>
      </c>
      <c r="H1793" t="s">
        <v>183</v>
      </c>
      <c r="J1793">
        <v>2127</v>
      </c>
      <c r="K1793" t="s">
        <v>21</v>
      </c>
      <c r="L1793" t="s">
        <v>21</v>
      </c>
      <c r="M1793" t="s">
        <v>21</v>
      </c>
      <c r="N1793" t="s">
        <v>21</v>
      </c>
      <c r="P1793" t="s">
        <v>21</v>
      </c>
      <c r="R1793" t="s">
        <v>21</v>
      </c>
    </row>
    <row r="1794" spans="1:18">
      <c r="A1794">
        <v>878</v>
      </c>
      <c r="B1794" t="s">
        <v>851</v>
      </c>
      <c r="C1794" t="s">
        <v>851</v>
      </c>
      <c r="E1794" s="2">
        <v>45444</v>
      </c>
      <c r="F1794" s="2">
        <v>45808</v>
      </c>
      <c r="G1794" t="s">
        <v>30</v>
      </c>
      <c r="H1794" t="s">
        <v>183</v>
      </c>
      <c r="J1794">
        <v>2128</v>
      </c>
      <c r="K1794" t="s">
        <v>22</v>
      </c>
      <c r="L1794" t="s">
        <v>22</v>
      </c>
      <c r="M1794" t="s">
        <v>22</v>
      </c>
      <c r="N1794" t="s">
        <v>22</v>
      </c>
    </row>
    <row r="1795" spans="1:18">
      <c r="A1795">
        <v>878</v>
      </c>
      <c r="B1795" t="s">
        <v>851</v>
      </c>
      <c r="C1795" t="s">
        <v>851</v>
      </c>
      <c r="E1795" s="2">
        <v>45444</v>
      </c>
      <c r="F1795" s="2">
        <v>45808</v>
      </c>
      <c r="G1795" t="s">
        <v>30</v>
      </c>
      <c r="H1795" t="s">
        <v>183</v>
      </c>
      <c r="J1795">
        <v>2129</v>
      </c>
      <c r="K1795" t="s">
        <v>32</v>
      </c>
      <c r="L1795" t="s">
        <v>32</v>
      </c>
      <c r="M1795" t="s">
        <v>32</v>
      </c>
      <c r="N1795" t="s">
        <v>32</v>
      </c>
      <c r="P1795" t="s">
        <v>32</v>
      </c>
    </row>
    <row r="1796" spans="1:18">
      <c r="A1796">
        <v>878</v>
      </c>
      <c r="B1796" t="s">
        <v>851</v>
      </c>
      <c r="C1796" t="s">
        <v>851</v>
      </c>
      <c r="E1796" s="2">
        <v>45444</v>
      </c>
      <c r="F1796" s="2">
        <v>45808</v>
      </c>
      <c r="G1796" t="s">
        <v>30</v>
      </c>
      <c r="H1796" t="s">
        <v>183</v>
      </c>
      <c r="J1796">
        <v>2130</v>
      </c>
      <c r="K1796" t="s">
        <v>23</v>
      </c>
      <c r="L1796" t="s">
        <v>23</v>
      </c>
      <c r="N1796" t="s">
        <v>23</v>
      </c>
    </row>
    <row r="1797" spans="1:18">
      <c r="A1797">
        <v>878</v>
      </c>
      <c r="B1797" t="s">
        <v>851</v>
      </c>
      <c r="C1797" t="s">
        <v>851</v>
      </c>
      <c r="E1797" s="2">
        <v>45444</v>
      </c>
      <c r="F1797" s="2">
        <v>45808</v>
      </c>
      <c r="G1797" t="s">
        <v>30</v>
      </c>
      <c r="H1797" t="s">
        <v>183</v>
      </c>
      <c r="J1797">
        <v>2131</v>
      </c>
      <c r="K1797" t="s">
        <v>24</v>
      </c>
      <c r="L1797" t="s">
        <v>24</v>
      </c>
      <c r="N1797" t="s">
        <v>24</v>
      </c>
    </row>
    <row r="1798" spans="1:18">
      <c r="A1798">
        <v>878</v>
      </c>
      <c r="B1798" t="s">
        <v>851</v>
      </c>
      <c r="C1798" t="s">
        <v>851</v>
      </c>
      <c r="E1798" s="2">
        <v>45444</v>
      </c>
      <c r="F1798" s="2">
        <v>45808</v>
      </c>
      <c r="G1798" t="s">
        <v>30</v>
      </c>
      <c r="H1798" t="s">
        <v>183</v>
      </c>
      <c r="J1798">
        <v>2132</v>
      </c>
      <c r="K1798" t="s">
        <v>53</v>
      </c>
      <c r="L1798" t="s">
        <v>53</v>
      </c>
      <c r="N1798" t="s">
        <v>53</v>
      </c>
    </row>
    <row r="1799" spans="1:18">
      <c r="A1799">
        <v>878</v>
      </c>
      <c r="B1799" t="s">
        <v>851</v>
      </c>
      <c r="C1799" t="s">
        <v>851</v>
      </c>
      <c r="E1799" s="2">
        <v>45444</v>
      </c>
      <c r="F1799" s="2">
        <v>45808</v>
      </c>
      <c r="G1799" t="s">
        <v>30</v>
      </c>
      <c r="H1799" t="s">
        <v>183</v>
      </c>
      <c r="J1799">
        <v>2133</v>
      </c>
      <c r="K1799" t="s">
        <v>25</v>
      </c>
      <c r="L1799" t="s">
        <v>25</v>
      </c>
      <c r="N1799" t="s">
        <v>25</v>
      </c>
      <c r="P1799" t="s">
        <v>25</v>
      </c>
      <c r="R1799" t="s">
        <v>25</v>
      </c>
    </row>
    <row r="1800" spans="1:18">
      <c r="A1800">
        <v>879</v>
      </c>
      <c r="B1800" t="s">
        <v>852</v>
      </c>
      <c r="C1800" t="s">
        <v>853</v>
      </c>
      <c r="E1800" s="2">
        <v>45383</v>
      </c>
      <c r="F1800" s="2">
        <v>45747</v>
      </c>
      <c r="G1800" t="s">
        <v>30</v>
      </c>
      <c r="H1800" t="s">
        <v>612</v>
      </c>
      <c r="J1800">
        <v>2134</v>
      </c>
      <c r="K1800" t="s">
        <v>21</v>
      </c>
      <c r="L1800" t="s">
        <v>21</v>
      </c>
    </row>
    <row r="1801" spans="1:18">
      <c r="A1801">
        <v>879</v>
      </c>
      <c r="B1801" t="s">
        <v>852</v>
      </c>
      <c r="C1801" t="s">
        <v>853</v>
      </c>
      <c r="E1801" s="2">
        <v>45383</v>
      </c>
      <c r="F1801" s="2">
        <v>45747</v>
      </c>
      <c r="G1801" t="s">
        <v>30</v>
      </c>
      <c r="H1801" t="s">
        <v>612</v>
      </c>
      <c r="J1801">
        <v>2135</v>
      </c>
      <c r="K1801" t="s">
        <v>32</v>
      </c>
      <c r="L1801" t="s">
        <v>32</v>
      </c>
      <c r="Q1801" t="s">
        <v>32</v>
      </c>
    </row>
    <row r="1802" spans="1:18">
      <c r="A1802">
        <v>879</v>
      </c>
      <c r="B1802" t="s">
        <v>852</v>
      </c>
      <c r="C1802" t="s">
        <v>853</v>
      </c>
      <c r="E1802" s="2">
        <v>45383</v>
      </c>
      <c r="F1802" s="2">
        <v>45747</v>
      </c>
      <c r="G1802" t="s">
        <v>30</v>
      </c>
      <c r="H1802" t="s">
        <v>612</v>
      </c>
      <c r="J1802">
        <v>2136</v>
      </c>
      <c r="K1802" t="s">
        <v>47</v>
      </c>
      <c r="L1802" t="s">
        <v>47</v>
      </c>
    </row>
    <row r="1803" spans="1:18">
      <c r="A1803">
        <v>879</v>
      </c>
      <c r="B1803" t="s">
        <v>852</v>
      </c>
      <c r="C1803" t="s">
        <v>853</v>
      </c>
      <c r="E1803" s="2">
        <v>45383</v>
      </c>
      <c r="F1803" s="2">
        <v>45747</v>
      </c>
      <c r="G1803" t="s">
        <v>30</v>
      </c>
      <c r="H1803" t="s">
        <v>612</v>
      </c>
      <c r="J1803">
        <v>2137</v>
      </c>
      <c r="K1803" t="s">
        <v>24</v>
      </c>
      <c r="L1803" t="s">
        <v>24</v>
      </c>
      <c r="R1803" t="s">
        <v>24</v>
      </c>
    </row>
    <row r="1804" spans="1:18">
      <c r="A1804">
        <v>879</v>
      </c>
      <c r="B1804" t="s">
        <v>852</v>
      </c>
      <c r="C1804" t="s">
        <v>853</v>
      </c>
      <c r="E1804" s="2">
        <v>45383</v>
      </c>
      <c r="F1804" s="2">
        <v>45747</v>
      </c>
      <c r="G1804" t="s">
        <v>30</v>
      </c>
      <c r="H1804" t="s">
        <v>612</v>
      </c>
      <c r="J1804">
        <v>2138</v>
      </c>
      <c r="K1804" t="s">
        <v>25</v>
      </c>
      <c r="N1804" t="s">
        <v>25</v>
      </c>
    </row>
    <row r="1805" spans="1:18">
      <c r="A1805">
        <v>880</v>
      </c>
      <c r="B1805" t="s">
        <v>854</v>
      </c>
      <c r="C1805" t="s">
        <v>855</v>
      </c>
      <c r="E1805" s="2">
        <v>45383</v>
      </c>
      <c r="F1805" s="2">
        <v>45747</v>
      </c>
      <c r="G1805" t="s">
        <v>19</v>
      </c>
      <c r="H1805" t="s">
        <v>209</v>
      </c>
      <c r="J1805">
        <v>2139</v>
      </c>
      <c r="K1805" t="s">
        <v>53</v>
      </c>
      <c r="N1805" t="s">
        <v>53</v>
      </c>
    </row>
    <row r="1806" spans="1:18">
      <c r="A1806">
        <v>880</v>
      </c>
      <c r="B1806" t="s">
        <v>854</v>
      </c>
      <c r="C1806" t="s">
        <v>855</v>
      </c>
      <c r="E1806" s="2">
        <v>45383</v>
      </c>
      <c r="F1806" s="2">
        <v>45747</v>
      </c>
      <c r="G1806" t="s">
        <v>19</v>
      </c>
      <c r="H1806" t="s">
        <v>209</v>
      </c>
      <c r="J1806">
        <v>2140</v>
      </c>
      <c r="K1806" t="s">
        <v>25</v>
      </c>
      <c r="M1806" t="s">
        <v>25</v>
      </c>
    </row>
    <row r="1807" spans="1:18">
      <c r="A1807">
        <v>881</v>
      </c>
      <c r="B1807" t="s">
        <v>856</v>
      </c>
      <c r="C1807" t="s">
        <v>856</v>
      </c>
      <c r="E1807" s="2">
        <v>45292</v>
      </c>
      <c r="F1807" s="2">
        <v>45657</v>
      </c>
      <c r="G1807" t="s">
        <v>30</v>
      </c>
      <c r="H1807" t="s">
        <v>305</v>
      </c>
      <c r="J1807">
        <v>2141</v>
      </c>
      <c r="K1807" t="s">
        <v>21</v>
      </c>
      <c r="L1807" t="s">
        <v>21</v>
      </c>
    </row>
    <row r="1808" spans="1:18">
      <c r="A1808">
        <v>881</v>
      </c>
      <c r="B1808" t="s">
        <v>856</v>
      </c>
      <c r="C1808" t="s">
        <v>856</v>
      </c>
      <c r="E1808" s="2">
        <v>45292</v>
      </c>
      <c r="F1808" s="2">
        <v>45657</v>
      </c>
      <c r="G1808" t="s">
        <v>30</v>
      </c>
      <c r="H1808" t="s">
        <v>305</v>
      </c>
      <c r="J1808">
        <v>2142</v>
      </c>
      <c r="K1808" t="s">
        <v>22</v>
      </c>
      <c r="L1808" t="s">
        <v>22</v>
      </c>
    </row>
    <row r="1809" spans="1:18">
      <c r="A1809">
        <v>881</v>
      </c>
      <c r="B1809" t="s">
        <v>856</v>
      </c>
      <c r="C1809" t="s">
        <v>856</v>
      </c>
      <c r="E1809" s="2">
        <v>45292</v>
      </c>
      <c r="F1809" s="2">
        <v>45657</v>
      </c>
      <c r="G1809" t="s">
        <v>30</v>
      </c>
      <c r="H1809" t="s">
        <v>305</v>
      </c>
      <c r="J1809">
        <v>2143</v>
      </c>
      <c r="K1809" t="s">
        <v>23</v>
      </c>
      <c r="L1809" t="s">
        <v>23</v>
      </c>
    </row>
    <row r="1810" spans="1:18">
      <c r="A1810">
        <v>881</v>
      </c>
      <c r="B1810" t="s">
        <v>856</v>
      </c>
      <c r="C1810" t="s">
        <v>856</v>
      </c>
      <c r="E1810" s="2">
        <v>45292</v>
      </c>
      <c r="F1810" s="2">
        <v>45657</v>
      </c>
      <c r="G1810" t="s">
        <v>30</v>
      </c>
      <c r="H1810" t="s">
        <v>305</v>
      </c>
      <c r="J1810">
        <v>2144</v>
      </c>
      <c r="K1810" t="s">
        <v>53</v>
      </c>
      <c r="L1810" t="s">
        <v>53</v>
      </c>
    </row>
    <row r="1811" spans="1:18">
      <c r="A1811">
        <v>882</v>
      </c>
      <c r="B1811" t="s">
        <v>857</v>
      </c>
      <c r="C1811" t="s">
        <v>857</v>
      </c>
      <c r="E1811" s="2">
        <v>45292</v>
      </c>
      <c r="F1811" s="2">
        <v>45657</v>
      </c>
      <c r="G1811" t="s">
        <v>30</v>
      </c>
      <c r="H1811" t="s">
        <v>858</v>
      </c>
      <c r="J1811">
        <v>2145</v>
      </c>
      <c r="K1811" t="s">
        <v>22</v>
      </c>
      <c r="L1811" t="s">
        <v>22</v>
      </c>
      <c r="N1811" t="s">
        <v>22</v>
      </c>
    </row>
    <row r="1812" spans="1:18">
      <c r="A1812">
        <v>882</v>
      </c>
      <c r="B1812" t="s">
        <v>857</v>
      </c>
      <c r="C1812" t="s">
        <v>857</v>
      </c>
      <c r="E1812" s="2">
        <v>45292</v>
      </c>
      <c r="F1812" s="2">
        <v>45657</v>
      </c>
      <c r="G1812" t="s">
        <v>30</v>
      </c>
      <c r="H1812" t="s">
        <v>858</v>
      </c>
      <c r="J1812">
        <v>2146</v>
      </c>
      <c r="K1812" t="s">
        <v>53</v>
      </c>
      <c r="L1812" t="s">
        <v>53</v>
      </c>
    </row>
    <row r="1813" spans="1:18">
      <c r="A1813">
        <v>883</v>
      </c>
      <c r="B1813" t="s">
        <v>859</v>
      </c>
      <c r="C1813" t="s">
        <v>859</v>
      </c>
      <c r="E1813" s="2">
        <v>45292</v>
      </c>
      <c r="F1813" s="2">
        <v>45657</v>
      </c>
      <c r="G1813" t="s">
        <v>30</v>
      </c>
      <c r="H1813" t="s">
        <v>860</v>
      </c>
      <c r="J1813">
        <v>2147</v>
      </c>
      <c r="K1813" t="s">
        <v>21</v>
      </c>
      <c r="L1813" t="s">
        <v>21</v>
      </c>
      <c r="M1813" t="s">
        <v>21</v>
      </c>
      <c r="N1813" t="s">
        <v>21</v>
      </c>
    </row>
    <row r="1814" spans="1:18">
      <c r="A1814">
        <v>883</v>
      </c>
      <c r="B1814" t="s">
        <v>859</v>
      </c>
      <c r="C1814" t="s">
        <v>859</v>
      </c>
      <c r="E1814" s="2">
        <v>45292</v>
      </c>
      <c r="F1814" s="2">
        <v>45657</v>
      </c>
      <c r="G1814" t="s">
        <v>30</v>
      </c>
      <c r="H1814" t="s">
        <v>860</v>
      </c>
      <c r="J1814">
        <v>2148</v>
      </c>
      <c r="K1814" t="s">
        <v>22</v>
      </c>
      <c r="L1814" t="s">
        <v>22</v>
      </c>
    </row>
    <row r="1815" spans="1:18">
      <c r="A1815">
        <v>883</v>
      </c>
      <c r="B1815" t="s">
        <v>859</v>
      </c>
      <c r="C1815" t="s">
        <v>859</v>
      </c>
      <c r="E1815" s="2">
        <v>45292</v>
      </c>
      <c r="F1815" s="2">
        <v>45657</v>
      </c>
      <c r="G1815" t="s">
        <v>30</v>
      </c>
      <c r="H1815" t="s">
        <v>860</v>
      </c>
      <c r="J1815">
        <v>2149</v>
      </c>
      <c r="K1815" t="s">
        <v>24</v>
      </c>
      <c r="L1815" t="s">
        <v>24</v>
      </c>
      <c r="M1815" t="s">
        <v>24</v>
      </c>
      <c r="N1815" t="s">
        <v>24</v>
      </c>
    </row>
    <row r="1816" spans="1:18">
      <c r="A1816">
        <v>885</v>
      </c>
      <c r="B1816" t="s">
        <v>861</v>
      </c>
      <c r="C1816" t="s">
        <v>861</v>
      </c>
      <c r="E1816" s="2">
        <v>45658</v>
      </c>
      <c r="F1816" s="2">
        <v>46022</v>
      </c>
      <c r="G1816" t="s">
        <v>30</v>
      </c>
      <c r="H1816" t="s">
        <v>27</v>
      </c>
      <c r="J1816">
        <v>2150</v>
      </c>
      <c r="K1816" t="s">
        <v>24</v>
      </c>
      <c r="L1816" t="s">
        <v>24</v>
      </c>
    </row>
    <row r="1817" spans="1:18">
      <c r="A1817">
        <v>887</v>
      </c>
      <c r="B1817" t="s">
        <v>862</v>
      </c>
      <c r="C1817" t="s">
        <v>862</v>
      </c>
      <c r="E1817" s="2">
        <v>45323</v>
      </c>
      <c r="F1817" s="2">
        <v>45688</v>
      </c>
      <c r="G1817" t="s">
        <v>19</v>
      </c>
      <c r="H1817" t="s">
        <v>863</v>
      </c>
      <c r="J1817">
        <v>2151</v>
      </c>
      <c r="K1817" t="s">
        <v>21</v>
      </c>
      <c r="L1817" t="s">
        <v>21</v>
      </c>
      <c r="M1817" t="s">
        <v>21</v>
      </c>
      <c r="N1817" t="s">
        <v>21</v>
      </c>
      <c r="O1817" t="s">
        <v>21</v>
      </c>
      <c r="Q1817" t="s">
        <v>21</v>
      </c>
    </row>
    <row r="1818" spans="1:18">
      <c r="A1818">
        <v>887</v>
      </c>
      <c r="B1818" t="s">
        <v>862</v>
      </c>
      <c r="C1818" t="s">
        <v>862</v>
      </c>
      <c r="E1818" s="2">
        <v>45323</v>
      </c>
      <c r="F1818" s="2">
        <v>45688</v>
      </c>
      <c r="G1818" t="s">
        <v>19</v>
      </c>
      <c r="H1818" t="s">
        <v>863</v>
      </c>
      <c r="J1818">
        <v>2152</v>
      </c>
      <c r="K1818" t="s">
        <v>22</v>
      </c>
      <c r="L1818" t="s">
        <v>22</v>
      </c>
      <c r="M1818" t="s">
        <v>22</v>
      </c>
      <c r="O1818" t="s">
        <v>22</v>
      </c>
    </row>
    <row r="1819" spans="1:18">
      <c r="A1819">
        <v>887</v>
      </c>
      <c r="B1819" t="s">
        <v>862</v>
      </c>
      <c r="C1819" t="s">
        <v>862</v>
      </c>
      <c r="E1819" s="2">
        <v>45323</v>
      </c>
      <c r="F1819" s="2">
        <v>45688</v>
      </c>
      <c r="G1819" t="s">
        <v>19</v>
      </c>
      <c r="H1819" t="s">
        <v>863</v>
      </c>
      <c r="J1819">
        <v>2153</v>
      </c>
      <c r="K1819" t="s">
        <v>32</v>
      </c>
      <c r="L1819" t="s">
        <v>32</v>
      </c>
      <c r="M1819" t="s">
        <v>32</v>
      </c>
      <c r="N1819" t="s">
        <v>32</v>
      </c>
    </row>
    <row r="1820" spans="1:18">
      <c r="A1820">
        <v>887</v>
      </c>
      <c r="B1820" t="s">
        <v>862</v>
      </c>
      <c r="C1820" t="s">
        <v>862</v>
      </c>
      <c r="E1820" s="2">
        <v>45323</v>
      </c>
      <c r="F1820" s="2">
        <v>45688</v>
      </c>
      <c r="G1820" t="s">
        <v>19</v>
      </c>
      <c r="H1820" t="s">
        <v>863</v>
      </c>
      <c r="J1820">
        <v>2154</v>
      </c>
      <c r="K1820" t="s">
        <v>24</v>
      </c>
      <c r="L1820" t="s">
        <v>24</v>
      </c>
      <c r="M1820" t="s">
        <v>24</v>
      </c>
      <c r="N1820" t="s">
        <v>24</v>
      </c>
    </row>
    <row r="1821" spans="1:18">
      <c r="A1821">
        <v>887</v>
      </c>
      <c r="B1821" t="s">
        <v>862</v>
      </c>
      <c r="C1821" t="s">
        <v>862</v>
      </c>
      <c r="E1821" s="2">
        <v>45323</v>
      </c>
      <c r="F1821" s="2">
        <v>45688</v>
      </c>
      <c r="G1821" t="s">
        <v>19</v>
      </c>
      <c r="H1821" t="s">
        <v>863</v>
      </c>
      <c r="J1821">
        <v>2155</v>
      </c>
      <c r="K1821" t="s">
        <v>53</v>
      </c>
      <c r="L1821" t="s">
        <v>53</v>
      </c>
      <c r="M1821" t="s">
        <v>53</v>
      </c>
      <c r="N1821" t="s">
        <v>53</v>
      </c>
      <c r="O1821" t="s">
        <v>53</v>
      </c>
      <c r="Q1821" t="s">
        <v>53</v>
      </c>
    </row>
    <row r="1822" spans="1:18">
      <c r="A1822">
        <v>887</v>
      </c>
      <c r="B1822" t="s">
        <v>862</v>
      </c>
      <c r="C1822" t="s">
        <v>862</v>
      </c>
      <c r="E1822" s="2">
        <v>45323</v>
      </c>
      <c r="F1822" s="2">
        <v>45688</v>
      </c>
      <c r="G1822" t="s">
        <v>19</v>
      </c>
      <c r="H1822" t="s">
        <v>863</v>
      </c>
      <c r="J1822">
        <v>2156</v>
      </c>
      <c r="K1822" t="s">
        <v>25</v>
      </c>
      <c r="L1822" t="s">
        <v>25</v>
      </c>
      <c r="P1822" t="s">
        <v>25</v>
      </c>
      <c r="R1822" t="s">
        <v>25</v>
      </c>
    </row>
    <row r="1823" spans="1:18">
      <c r="A1823">
        <v>891</v>
      </c>
      <c r="B1823" t="s">
        <v>864</v>
      </c>
      <c r="C1823" t="s">
        <v>864</v>
      </c>
      <c r="E1823" s="2">
        <v>45658</v>
      </c>
      <c r="F1823" s="2">
        <v>46022</v>
      </c>
      <c r="G1823" t="s">
        <v>30</v>
      </c>
      <c r="H1823" t="s">
        <v>865</v>
      </c>
      <c r="J1823">
        <v>2157</v>
      </c>
      <c r="K1823" t="s">
        <v>21</v>
      </c>
      <c r="L1823" t="s">
        <v>21</v>
      </c>
    </row>
    <row r="1824" spans="1:18">
      <c r="A1824">
        <v>891</v>
      </c>
      <c r="B1824" t="s">
        <v>864</v>
      </c>
      <c r="C1824" t="s">
        <v>864</v>
      </c>
      <c r="E1824" s="2">
        <v>45658</v>
      </c>
      <c r="F1824" s="2">
        <v>46022</v>
      </c>
      <c r="G1824" t="s">
        <v>30</v>
      </c>
      <c r="H1824" t="s">
        <v>865</v>
      </c>
      <c r="J1824">
        <v>2158</v>
      </c>
      <c r="K1824" t="s">
        <v>53</v>
      </c>
      <c r="L1824" t="s">
        <v>53</v>
      </c>
    </row>
    <row r="1825" spans="1:16">
      <c r="A1825">
        <v>892</v>
      </c>
      <c r="B1825" t="s">
        <v>866</v>
      </c>
      <c r="C1825" t="s">
        <v>866</v>
      </c>
      <c r="E1825" s="2">
        <v>45108</v>
      </c>
      <c r="F1825" s="2">
        <v>45473</v>
      </c>
      <c r="G1825" t="s">
        <v>30</v>
      </c>
      <c r="H1825" t="s">
        <v>278</v>
      </c>
      <c r="J1825">
        <v>2159</v>
      </c>
      <c r="K1825" t="s">
        <v>21</v>
      </c>
      <c r="L1825" t="s">
        <v>21</v>
      </c>
      <c r="M1825" t="s">
        <v>21</v>
      </c>
    </row>
    <row r="1826" spans="1:16">
      <c r="A1826">
        <v>892</v>
      </c>
      <c r="B1826" t="s">
        <v>866</v>
      </c>
      <c r="C1826" t="s">
        <v>866</v>
      </c>
      <c r="E1826" s="2">
        <v>45108</v>
      </c>
      <c r="F1826" s="2">
        <v>45473</v>
      </c>
      <c r="G1826" t="s">
        <v>30</v>
      </c>
      <c r="H1826" t="s">
        <v>278</v>
      </c>
      <c r="J1826">
        <v>2160</v>
      </c>
      <c r="K1826" t="s">
        <v>22</v>
      </c>
      <c r="L1826" t="s">
        <v>22</v>
      </c>
      <c r="M1826" t="s">
        <v>22</v>
      </c>
    </row>
    <row r="1827" spans="1:16">
      <c r="A1827">
        <v>892</v>
      </c>
      <c r="B1827" t="s">
        <v>866</v>
      </c>
      <c r="C1827" t="s">
        <v>866</v>
      </c>
      <c r="E1827" s="2">
        <v>45108</v>
      </c>
      <c r="F1827" s="2">
        <v>45473</v>
      </c>
      <c r="G1827" t="s">
        <v>30</v>
      </c>
      <c r="H1827" t="s">
        <v>278</v>
      </c>
      <c r="J1827">
        <v>2161</v>
      </c>
      <c r="K1827" t="s">
        <v>53</v>
      </c>
      <c r="L1827" t="s">
        <v>53</v>
      </c>
      <c r="M1827" t="s">
        <v>53</v>
      </c>
    </row>
    <row r="1828" spans="1:16">
      <c r="A1828">
        <v>892</v>
      </c>
      <c r="B1828" t="s">
        <v>866</v>
      </c>
      <c r="C1828" t="s">
        <v>866</v>
      </c>
      <c r="E1828" s="2">
        <v>45108</v>
      </c>
      <c r="F1828" s="2">
        <v>45473</v>
      </c>
      <c r="G1828" t="s">
        <v>30</v>
      </c>
      <c r="H1828" t="s">
        <v>278</v>
      </c>
      <c r="J1828">
        <v>2162</v>
      </c>
      <c r="K1828" t="s">
        <v>25</v>
      </c>
      <c r="L1828" t="s">
        <v>25</v>
      </c>
      <c r="M1828" t="s">
        <v>25</v>
      </c>
    </row>
    <row r="1829" spans="1:16">
      <c r="A1829">
        <v>893</v>
      </c>
      <c r="B1829" t="s">
        <v>867</v>
      </c>
      <c r="C1829" t="s">
        <v>868</v>
      </c>
      <c r="E1829" s="2">
        <v>45658</v>
      </c>
      <c r="F1829" s="2">
        <v>46022</v>
      </c>
      <c r="G1829" t="s">
        <v>30</v>
      </c>
      <c r="H1829" t="s">
        <v>532</v>
      </c>
      <c r="J1829">
        <v>2163</v>
      </c>
      <c r="K1829" t="s">
        <v>21</v>
      </c>
      <c r="L1829" t="s">
        <v>21</v>
      </c>
      <c r="M1829" t="s">
        <v>21</v>
      </c>
      <c r="P1829" t="s">
        <v>21</v>
      </c>
    </row>
    <row r="1830" spans="1:16">
      <c r="A1830">
        <v>894</v>
      </c>
      <c r="B1830" t="s">
        <v>869</v>
      </c>
      <c r="C1830" t="s">
        <v>869</v>
      </c>
      <c r="E1830" s="2">
        <v>45292</v>
      </c>
      <c r="F1830" s="2">
        <v>45657</v>
      </c>
      <c r="G1830" t="s">
        <v>19</v>
      </c>
      <c r="H1830" t="s">
        <v>27</v>
      </c>
      <c r="J1830">
        <v>2164</v>
      </c>
      <c r="K1830" t="s">
        <v>21</v>
      </c>
      <c r="L1830" t="s">
        <v>21</v>
      </c>
    </row>
    <row r="1831" spans="1:16">
      <c r="A1831">
        <v>894</v>
      </c>
      <c r="B1831" t="s">
        <v>869</v>
      </c>
      <c r="C1831" t="s">
        <v>869</v>
      </c>
      <c r="E1831" s="2">
        <v>45292</v>
      </c>
      <c r="F1831" s="2">
        <v>45657</v>
      </c>
      <c r="G1831" t="s">
        <v>19</v>
      </c>
      <c r="H1831" t="s">
        <v>27</v>
      </c>
      <c r="J1831">
        <v>2165</v>
      </c>
      <c r="K1831" t="s">
        <v>22</v>
      </c>
      <c r="L1831" t="s">
        <v>22</v>
      </c>
    </row>
    <row r="1832" spans="1:16">
      <c r="A1832">
        <v>894</v>
      </c>
      <c r="B1832" t="s">
        <v>869</v>
      </c>
      <c r="C1832" t="s">
        <v>869</v>
      </c>
      <c r="E1832" s="2">
        <v>45292</v>
      </c>
      <c r="F1832" s="2">
        <v>45657</v>
      </c>
      <c r="G1832" t="s">
        <v>19</v>
      </c>
      <c r="H1832" t="s">
        <v>27</v>
      </c>
      <c r="J1832">
        <v>2166</v>
      </c>
      <c r="K1832" t="s">
        <v>32</v>
      </c>
      <c r="O1832" t="s">
        <v>32</v>
      </c>
    </row>
    <row r="1833" spans="1:16">
      <c r="A1833">
        <v>895</v>
      </c>
      <c r="B1833" t="s">
        <v>870</v>
      </c>
      <c r="C1833" t="s">
        <v>870</v>
      </c>
      <c r="E1833" s="2">
        <v>45292</v>
      </c>
      <c r="F1833" s="2">
        <v>45657</v>
      </c>
      <c r="H1833" t="s">
        <v>871</v>
      </c>
      <c r="J1833">
        <v>2167</v>
      </c>
      <c r="K1833" t="s">
        <v>21</v>
      </c>
      <c r="L1833" t="s">
        <v>21</v>
      </c>
    </row>
    <row r="1834" spans="1:16">
      <c r="A1834">
        <v>895</v>
      </c>
      <c r="B1834" t="s">
        <v>870</v>
      </c>
      <c r="C1834" t="s">
        <v>870</v>
      </c>
      <c r="E1834" s="2">
        <v>45292</v>
      </c>
      <c r="F1834" s="2">
        <v>45657</v>
      </c>
      <c r="H1834" t="s">
        <v>871</v>
      </c>
      <c r="J1834">
        <v>2168</v>
      </c>
      <c r="K1834" t="s">
        <v>22</v>
      </c>
      <c r="M1834" t="s">
        <v>22</v>
      </c>
    </row>
    <row r="1835" spans="1:16">
      <c r="A1835">
        <v>895</v>
      </c>
      <c r="B1835" t="s">
        <v>870</v>
      </c>
      <c r="C1835" t="s">
        <v>870</v>
      </c>
      <c r="E1835" s="2">
        <v>45292</v>
      </c>
      <c r="F1835" s="2">
        <v>45657</v>
      </c>
      <c r="H1835" t="s">
        <v>871</v>
      </c>
      <c r="J1835">
        <v>2169</v>
      </c>
      <c r="K1835" t="s">
        <v>32</v>
      </c>
      <c r="N1835" t="s">
        <v>32</v>
      </c>
    </row>
    <row r="1836" spans="1:16">
      <c r="A1836">
        <v>895</v>
      </c>
      <c r="B1836" t="s">
        <v>870</v>
      </c>
      <c r="C1836" t="s">
        <v>870</v>
      </c>
      <c r="E1836" s="2">
        <v>45292</v>
      </c>
      <c r="F1836" s="2">
        <v>45657</v>
      </c>
      <c r="H1836" t="s">
        <v>871</v>
      </c>
      <c r="J1836">
        <v>2170</v>
      </c>
      <c r="K1836" t="s">
        <v>23</v>
      </c>
      <c r="L1836" t="s">
        <v>23</v>
      </c>
    </row>
    <row r="1837" spans="1:16">
      <c r="A1837">
        <v>895</v>
      </c>
      <c r="B1837" t="s">
        <v>870</v>
      </c>
      <c r="C1837" t="s">
        <v>870</v>
      </c>
      <c r="E1837" s="2">
        <v>45292</v>
      </c>
      <c r="F1837" s="2">
        <v>45657</v>
      </c>
      <c r="H1837" t="s">
        <v>871</v>
      </c>
      <c r="J1837">
        <v>2171</v>
      </c>
      <c r="K1837" t="s">
        <v>24</v>
      </c>
      <c r="L1837" t="s">
        <v>24</v>
      </c>
      <c r="M1837" t="s">
        <v>24</v>
      </c>
    </row>
    <row r="1838" spans="1:16">
      <c r="A1838">
        <v>895</v>
      </c>
      <c r="B1838" t="s">
        <v>870</v>
      </c>
      <c r="C1838" t="s">
        <v>870</v>
      </c>
      <c r="E1838" s="2">
        <v>45292</v>
      </c>
      <c r="F1838" s="2">
        <v>45657</v>
      </c>
      <c r="H1838" t="s">
        <v>871</v>
      </c>
      <c r="J1838">
        <v>2172</v>
      </c>
      <c r="K1838" t="s">
        <v>53</v>
      </c>
      <c r="L1838" t="s">
        <v>53</v>
      </c>
    </row>
    <row r="1839" spans="1:16">
      <c r="A1839">
        <v>895</v>
      </c>
      <c r="B1839" t="s">
        <v>870</v>
      </c>
      <c r="C1839" t="s">
        <v>870</v>
      </c>
      <c r="E1839" s="2">
        <v>45292</v>
      </c>
      <c r="F1839" s="2">
        <v>45657</v>
      </c>
      <c r="H1839" t="s">
        <v>871</v>
      </c>
      <c r="J1839">
        <v>2173</v>
      </c>
      <c r="K1839" t="s">
        <v>25</v>
      </c>
      <c r="P1839" t="s">
        <v>25</v>
      </c>
    </row>
    <row r="1840" spans="1:16">
      <c r="A1840">
        <v>896</v>
      </c>
      <c r="B1840" t="s">
        <v>872</v>
      </c>
      <c r="C1840" t="s">
        <v>872</v>
      </c>
      <c r="E1840" s="2">
        <v>45292</v>
      </c>
      <c r="F1840" s="2">
        <v>45657</v>
      </c>
      <c r="G1840" t="s">
        <v>30</v>
      </c>
      <c r="H1840" t="s">
        <v>873</v>
      </c>
      <c r="J1840">
        <v>2174</v>
      </c>
      <c r="K1840" t="s">
        <v>53</v>
      </c>
      <c r="P1840" t="s">
        <v>53</v>
      </c>
    </row>
    <row r="1841" spans="1:16">
      <c r="A1841">
        <v>900</v>
      </c>
      <c r="B1841" t="s">
        <v>874</v>
      </c>
      <c r="C1841" t="s">
        <v>874</v>
      </c>
      <c r="E1841" s="2">
        <v>45292</v>
      </c>
      <c r="F1841" s="2">
        <v>45657</v>
      </c>
      <c r="G1841" t="s">
        <v>30</v>
      </c>
      <c r="H1841" t="s">
        <v>865</v>
      </c>
      <c r="J1841">
        <v>2175</v>
      </c>
      <c r="K1841" t="s">
        <v>21</v>
      </c>
      <c r="L1841" t="s">
        <v>21</v>
      </c>
    </row>
    <row r="1842" spans="1:16">
      <c r="A1842">
        <v>900</v>
      </c>
      <c r="B1842" t="s">
        <v>874</v>
      </c>
      <c r="C1842" t="s">
        <v>874</v>
      </c>
      <c r="E1842" s="2">
        <v>45292</v>
      </c>
      <c r="F1842" s="2">
        <v>45657</v>
      </c>
      <c r="G1842" t="s">
        <v>30</v>
      </c>
      <c r="H1842" t="s">
        <v>865</v>
      </c>
      <c r="J1842">
        <v>2176</v>
      </c>
      <c r="K1842" t="s">
        <v>53</v>
      </c>
      <c r="L1842" t="s">
        <v>53</v>
      </c>
    </row>
    <row r="1843" spans="1:16">
      <c r="A1843">
        <v>900</v>
      </c>
      <c r="B1843" t="s">
        <v>874</v>
      </c>
      <c r="C1843" t="s">
        <v>874</v>
      </c>
      <c r="E1843" s="2">
        <v>45292</v>
      </c>
      <c r="F1843" s="2">
        <v>45657</v>
      </c>
      <c r="G1843" t="s">
        <v>30</v>
      </c>
      <c r="H1843" t="s">
        <v>865</v>
      </c>
      <c r="J1843">
        <v>2177</v>
      </c>
      <c r="K1843" t="s">
        <v>25</v>
      </c>
      <c r="M1843" t="s">
        <v>25</v>
      </c>
    </row>
    <row r="1844" spans="1:16">
      <c r="A1844">
        <v>902</v>
      </c>
      <c r="B1844" t="s">
        <v>875</v>
      </c>
      <c r="C1844" t="s">
        <v>876</v>
      </c>
      <c r="E1844" s="2">
        <v>45292</v>
      </c>
      <c r="F1844" s="2">
        <v>45657</v>
      </c>
      <c r="G1844" t="s">
        <v>19</v>
      </c>
      <c r="H1844" t="s">
        <v>877</v>
      </c>
      <c r="J1844">
        <v>2178</v>
      </c>
      <c r="K1844" t="s">
        <v>21</v>
      </c>
      <c r="L1844" t="s">
        <v>21</v>
      </c>
      <c r="N1844" t="s">
        <v>21</v>
      </c>
      <c r="P1844" t="s">
        <v>21</v>
      </c>
    </row>
    <row r="1845" spans="1:16">
      <c r="A1845">
        <v>902</v>
      </c>
      <c r="B1845" t="s">
        <v>875</v>
      </c>
      <c r="C1845" t="s">
        <v>876</v>
      </c>
      <c r="E1845" s="2">
        <v>45292</v>
      </c>
      <c r="F1845" s="2">
        <v>45657</v>
      </c>
      <c r="G1845" t="s">
        <v>19</v>
      </c>
      <c r="H1845" t="s">
        <v>877</v>
      </c>
      <c r="J1845">
        <v>2179</v>
      </c>
      <c r="K1845" t="s">
        <v>47</v>
      </c>
      <c r="L1845" t="s">
        <v>47</v>
      </c>
    </row>
    <row r="1846" spans="1:16">
      <c r="A1846">
        <v>902</v>
      </c>
      <c r="B1846" t="s">
        <v>875</v>
      </c>
      <c r="C1846" t="s">
        <v>876</v>
      </c>
      <c r="E1846" s="2">
        <v>45292</v>
      </c>
      <c r="F1846" s="2">
        <v>45657</v>
      </c>
      <c r="G1846" t="s">
        <v>19</v>
      </c>
      <c r="H1846" t="s">
        <v>877</v>
      </c>
      <c r="J1846">
        <v>2180</v>
      </c>
      <c r="K1846" t="s">
        <v>37</v>
      </c>
      <c r="N1846" t="s">
        <v>37</v>
      </c>
    </row>
    <row r="1847" spans="1:16">
      <c r="A1847">
        <v>902</v>
      </c>
      <c r="B1847" t="s">
        <v>875</v>
      </c>
      <c r="C1847" t="s">
        <v>876</v>
      </c>
      <c r="E1847" s="2">
        <v>45292</v>
      </c>
      <c r="F1847" s="2">
        <v>45657</v>
      </c>
      <c r="G1847" t="s">
        <v>19</v>
      </c>
      <c r="H1847" t="s">
        <v>877</v>
      </c>
      <c r="J1847">
        <v>2181</v>
      </c>
      <c r="K1847" t="s">
        <v>25</v>
      </c>
      <c r="L1847" t="s">
        <v>25</v>
      </c>
      <c r="P1847" t="s">
        <v>25</v>
      </c>
    </row>
    <row r="1848" spans="1:16">
      <c r="A1848">
        <v>903</v>
      </c>
      <c r="B1848" t="s">
        <v>878</v>
      </c>
      <c r="C1848" t="s">
        <v>878</v>
      </c>
      <c r="E1848" s="2">
        <v>45292</v>
      </c>
      <c r="F1848" s="2">
        <v>45657</v>
      </c>
      <c r="G1848" t="s">
        <v>30</v>
      </c>
      <c r="H1848" t="s">
        <v>879</v>
      </c>
      <c r="J1848">
        <v>2182</v>
      </c>
      <c r="K1848" t="s">
        <v>32</v>
      </c>
      <c r="L1848" t="s">
        <v>32</v>
      </c>
      <c r="N1848" t="s">
        <v>32</v>
      </c>
    </row>
    <row r="1849" spans="1:16">
      <c r="A1849">
        <v>904</v>
      </c>
      <c r="B1849" t="s">
        <v>880</v>
      </c>
      <c r="C1849" t="s">
        <v>880</v>
      </c>
      <c r="E1849" s="2">
        <v>45292</v>
      </c>
      <c r="F1849" s="2">
        <v>45657</v>
      </c>
      <c r="G1849" t="s">
        <v>30</v>
      </c>
      <c r="H1849" t="s">
        <v>881</v>
      </c>
      <c r="I1849" t="s">
        <v>245</v>
      </c>
      <c r="J1849">
        <v>2183</v>
      </c>
      <c r="K1849" t="s">
        <v>21</v>
      </c>
      <c r="N1849" t="s">
        <v>21</v>
      </c>
    </row>
    <row r="1850" spans="1:16">
      <c r="A1850">
        <v>904</v>
      </c>
      <c r="B1850" t="s">
        <v>880</v>
      </c>
      <c r="C1850" t="s">
        <v>880</v>
      </c>
      <c r="E1850" s="2">
        <v>45292</v>
      </c>
      <c r="F1850" s="2">
        <v>45657</v>
      </c>
      <c r="G1850" t="s">
        <v>30</v>
      </c>
      <c r="H1850" t="s">
        <v>881</v>
      </c>
      <c r="I1850" t="s">
        <v>245</v>
      </c>
      <c r="J1850">
        <v>2184</v>
      </c>
      <c r="K1850" t="s">
        <v>22</v>
      </c>
      <c r="L1850" t="s">
        <v>22</v>
      </c>
      <c r="M1850" t="s">
        <v>22</v>
      </c>
    </row>
    <row r="1851" spans="1:16">
      <c r="A1851">
        <v>904</v>
      </c>
      <c r="B1851" t="s">
        <v>880</v>
      </c>
      <c r="C1851" t="s">
        <v>880</v>
      </c>
      <c r="E1851" s="2">
        <v>45292</v>
      </c>
      <c r="F1851" s="2">
        <v>45657</v>
      </c>
      <c r="G1851" t="s">
        <v>30</v>
      </c>
      <c r="H1851" t="s">
        <v>881</v>
      </c>
      <c r="I1851" t="s">
        <v>245</v>
      </c>
      <c r="J1851">
        <v>2185</v>
      </c>
      <c r="K1851" t="s">
        <v>32</v>
      </c>
      <c r="L1851" t="s">
        <v>32</v>
      </c>
      <c r="M1851" t="s">
        <v>32</v>
      </c>
    </row>
    <row r="1852" spans="1:16">
      <c r="A1852">
        <v>904</v>
      </c>
      <c r="B1852" t="s">
        <v>880</v>
      </c>
      <c r="C1852" t="s">
        <v>880</v>
      </c>
      <c r="E1852" s="2">
        <v>45292</v>
      </c>
      <c r="F1852" s="2">
        <v>45657</v>
      </c>
      <c r="G1852" t="s">
        <v>30</v>
      </c>
      <c r="H1852" t="s">
        <v>881</v>
      </c>
      <c r="I1852" t="s">
        <v>245</v>
      </c>
      <c r="J1852">
        <v>2186</v>
      </c>
      <c r="K1852" t="s">
        <v>24</v>
      </c>
      <c r="L1852" t="s">
        <v>24</v>
      </c>
      <c r="N1852" t="s">
        <v>24</v>
      </c>
    </row>
    <row r="1853" spans="1:16">
      <c r="A1853">
        <v>905</v>
      </c>
      <c r="B1853" t="s">
        <v>882</v>
      </c>
      <c r="C1853" t="s">
        <v>882</v>
      </c>
      <c r="E1853" s="2">
        <v>45658</v>
      </c>
      <c r="F1853" s="2">
        <v>46022</v>
      </c>
      <c r="G1853" t="s">
        <v>19</v>
      </c>
      <c r="H1853" t="s">
        <v>567</v>
      </c>
      <c r="J1853">
        <v>2187</v>
      </c>
      <c r="K1853" t="s">
        <v>21</v>
      </c>
      <c r="P1853" t="s">
        <v>21</v>
      </c>
    </row>
    <row r="1854" spans="1:16">
      <c r="A1854">
        <v>906</v>
      </c>
      <c r="B1854" t="s">
        <v>870</v>
      </c>
      <c r="E1854" s="2">
        <v>44927</v>
      </c>
      <c r="F1854" s="2">
        <v>45291</v>
      </c>
      <c r="H1854" t="s">
        <v>871</v>
      </c>
      <c r="J1854">
        <v>2188</v>
      </c>
      <c r="K1854" t="s">
        <v>21</v>
      </c>
      <c r="L1854" t="s">
        <v>21</v>
      </c>
    </row>
    <row r="1855" spans="1:16">
      <c r="A1855">
        <v>906</v>
      </c>
      <c r="B1855" t="s">
        <v>870</v>
      </c>
      <c r="E1855" s="2">
        <v>44927</v>
      </c>
      <c r="F1855" s="2">
        <v>45291</v>
      </c>
      <c r="H1855" t="s">
        <v>871</v>
      </c>
      <c r="J1855">
        <v>2189</v>
      </c>
      <c r="K1855" t="s">
        <v>22</v>
      </c>
      <c r="M1855" t="s">
        <v>22</v>
      </c>
    </row>
    <row r="1856" spans="1:16">
      <c r="A1856">
        <v>906</v>
      </c>
      <c r="B1856" t="s">
        <v>870</v>
      </c>
      <c r="E1856" s="2">
        <v>44927</v>
      </c>
      <c r="F1856" s="2">
        <v>45291</v>
      </c>
      <c r="H1856" t="s">
        <v>871</v>
      </c>
      <c r="J1856">
        <v>2190</v>
      </c>
      <c r="K1856" t="s">
        <v>32</v>
      </c>
      <c r="N1856" t="s">
        <v>32</v>
      </c>
    </row>
    <row r="1857" spans="1:18">
      <c r="A1857">
        <v>906</v>
      </c>
      <c r="B1857" t="s">
        <v>870</v>
      </c>
      <c r="E1857" s="2">
        <v>44927</v>
      </c>
      <c r="F1857" s="2">
        <v>45291</v>
      </c>
      <c r="H1857" t="s">
        <v>871</v>
      </c>
      <c r="J1857">
        <v>2191</v>
      </c>
      <c r="K1857" t="s">
        <v>23</v>
      </c>
      <c r="L1857" t="s">
        <v>23</v>
      </c>
    </row>
    <row r="1858" spans="1:18">
      <c r="A1858">
        <v>906</v>
      </c>
      <c r="B1858" t="s">
        <v>870</v>
      </c>
      <c r="E1858" s="2">
        <v>44927</v>
      </c>
      <c r="F1858" s="2">
        <v>45291</v>
      </c>
      <c r="H1858" t="s">
        <v>871</v>
      </c>
      <c r="J1858">
        <v>2192</v>
      </c>
      <c r="K1858" t="s">
        <v>24</v>
      </c>
      <c r="L1858" t="s">
        <v>24</v>
      </c>
      <c r="M1858" t="s">
        <v>24</v>
      </c>
    </row>
    <row r="1859" spans="1:18">
      <c r="A1859">
        <v>906</v>
      </c>
      <c r="B1859" t="s">
        <v>870</v>
      </c>
      <c r="E1859" s="2">
        <v>44927</v>
      </c>
      <c r="F1859" s="2">
        <v>45291</v>
      </c>
      <c r="H1859" t="s">
        <v>871</v>
      </c>
      <c r="J1859">
        <v>2193</v>
      </c>
      <c r="K1859" t="s">
        <v>53</v>
      </c>
      <c r="L1859" t="s">
        <v>53</v>
      </c>
    </row>
    <row r="1860" spans="1:18">
      <c r="A1860">
        <v>906</v>
      </c>
      <c r="B1860" t="s">
        <v>870</v>
      </c>
      <c r="E1860" s="2">
        <v>44927</v>
      </c>
      <c r="F1860" s="2">
        <v>45291</v>
      </c>
      <c r="H1860" t="s">
        <v>871</v>
      </c>
      <c r="J1860">
        <v>2194</v>
      </c>
      <c r="K1860" t="s">
        <v>25</v>
      </c>
      <c r="P1860" t="s">
        <v>25</v>
      </c>
    </row>
    <row r="1861" spans="1:18">
      <c r="A1861">
        <v>907</v>
      </c>
      <c r="B1861" t="s">
        <v>883</v>
      </c>
      <c r="C1861" t="s">
        <v>884</v>
      </c>
      <c r="E1861" s="2">
        <v>45474</v>
      </c>
      <c r="F1861" s="2">
        <v>45838</v>
      </c>
      <c r="G1861" t="s">
        <v>30</v>
      </c>
      <c r="H1861" t="s">
        <v>885</v>
      </c>
      <c r="J1861">
        <v>2195</v>
      </c>
      <c r="K1861" t="s">
        <v>22</v>
      </c>
      <c r="L1861" t="s">
        <v>22</v>
      </c>
      <c r="O1861" t="s">
        <v>22</v>
      </c>
    </row>
    <row r="1862" spans="1:18">
      <c r="A1862">
        <v>908</v>
      </c>
      <c r="B1862" t="s">
        <v>886</v>
      </c>
      <c r="C1862" t="s">
        <v>886</v>
      </c>
      <c r="E1862" s="2">
        <v>45292</v>
      </c>
      <c r="F1862" s="2">
        <v>45657</v>
      </c>
      <c r="G1862" t="s">
        <v>30</v>
      </c>
      <c r="H1862" t="s">
        <v>887</v>
      </c>
      <c r="J1862">
        <v>2196</v>
      </c>
      <c r="K1862" t="s">
        <v>47</v>
      </c>
      <c r="L1862" t="s">
        <v>47</v>
      </c>
      <c r="M1862" t="s">
        <v>47</v>
      </c>
    </row>
    <row r="1863" spans="1:18">
      <c r="A1863">
        <v>908</v>
      </c>
      <c r="B1863" t="s">
        <v>886</v>
      </c>
      <c r="C1863" t="s">
        <v>886</v>
      </c>
      <c r="E1863" s="2">
        <v>45292</v>
      </c>
      <c r="F1863" s="2">
        <v>45657</v>
      </c>
      <c r="G1863" t="s">
        <v>30</v>
      </c>
      <c r="H1863" t="s">
        <v>887</v>
      </c>
      <c r="J1863">
        <v>2197</v>
      </c>
      <c r="K1863" t="s">
        <v>24</v>
      </c>
      <c r="L1863" t="s">
        <v>24</v>
      </c>
    </row>
    <row r="1864" spans="1:18">
      <c r="A1864">
        <v>908</v>
      </c>
      <c r="B1864" t="s">
        <v>886</v>
      </c>
      <c r="C1864" t="s">
        <v>886</v>
      </c>
      <c r="E1864" s="2">
        <v>45292</v>
      </c>
      <c r="F1864" s="2">
        <v>45657</v>
      </c>
      <c r="G1864" t="s">
        <v>30</v>
      </c>
      <c r="H1864" t="s">
        <v>887</v>
      </c>
      <c r="J1864">
        <v>2198</v>
      </c>
      <c r="K1864" t="s">
        <v>53</v>
      </c>
      <c r="L1864" t="s">
        <v>53</v>
      </c>
      <c r="M1864" t="s">
        <v>53</v>
      </c>
      <c r="N1864" t="s">
        <v>53</v>
      </c>
    </row>
    <row r="1865" spans="1:18">
      <c r="A1865">
        <v>910</v>
      </c>
      <c r="B1865" t="s">
        <v>888</v>
      </c>
      <c r="C1865" t="s">
        <v>889</v>
      </c>
      <c r="E1865" s="2">
        <v>45292</v>
      </c>
      <c r="F1865" s="2">
        <v>45657</v>
      </c>
      <c r="G1865" t="s">
        <v>30</v>
      </c>
      <c r="H1865" t="s">
        <v>890</v>
      </c>
      <c r="I1865" t="s">
        <v>245</v>
      </c>
      <c r="J1865">
        <v>2199</v>
      </c>
      <c r="K1865" t="s">
        <v>21</v>
      </c>
      <c r="L1865" t="s">
        <v>21</v>
      </c>
      <c r="M1865" t="s">
        <v>21</v>
      </c>
    </row>
    <row r="1866" spans="1:18">
      <c r="A1866">
        <v>910</v>
      </c>
      <c r="B1866" t="s">
        <v>888</v>
      </c>
      <c r="C1866" t="s">
        <v>889</v>
      </c>
      <c r="E1866" s="2">
        <v>45292</v>
      </c>
      <c r="F1866" s="2">
        <v>45657</v>
      </c>
      <c r="G1866" t="s">
        <v>30</v>
      </c>
      <c r="H1866" t="s">
        <v>890</v>
      </c>
      <c r="I1866" t="s">
        <v>245</v>
      </c>
      <c r="J1866">
        <v>2200</v>
      </c>
      <c r="K1866" t="s">
        <v>22</v>
      </c>
      <c r="L1866" t="s">
        <v>22</v>
      </c>
    </row>
    <row r="1867" spans="1:18">
      <c r="A1867">
        <v>910</v>
      </c>
      <c r="B1867" t="s">
        <v>888</v>
      </c>
      <c r="C1867" t="s">
        <v>889</v>
      </c>
      <c r="E1867" s="2">
        <v>45292</v>
      </c>
      <c r="F1867" s="2">
        <v>45657</v>
      </c>
      <c r="G1867" t="s">
        <v>30</v>
      </c>
      <c r="H1867" t="s">
        <v>890</v>
      </c>
      <c r="I1867" t="s">
        <v>245</v>
      </c>
      <c r="J1867">
        <v>2201</v>
      </c>
      <c r="K1867" t="s">
        <v>32</v>
      </c>
      <c r="L1867" t="s">
        <v>32</v>
      </c>
    </row>
    <row r="1868" spans="1:18">
      <c r="A1868">
        <v>910</v>
      </c>
      <c r="B1868" t="s">
        <v>888</v>
      </c>
      <c r="C1868" t="s">
        <v>889</v>
      </c>
      <c r="E1868" s="2">
        <v>45292</v>
      </c>
      <c r="F1868" s="2">
        <v>45657</v>
      </c>
      <c r="G1868" t="s">
        <v>30</v>
      </c>
      <c r="H1868" t="s">
        <v>890</v>
      </c>
      <c r="I1868" t="s">
        <v>245</v>
      </c>
      <c r="J1868">
        <v>2202</v>
      </c>
      <c r="K1868" t="s">
        <v>47</v>
      </c>
      <c r="L1868" t="s">
        <v>47</v>
      </c>
    </row>
    <row r="1869" spans="1:18">
      <c r="A1869">
        <v>910</v>
      </c>
      <c r="B1869" t="s">
        <v>888</v>
      </c>
      <c r="C1869" t="s">
        <v>889</v>
      </c>
      <c r="E1869" s="2">
        <v>45292</v>
      </c>
      <c r="F1869" s="2">
        <v>45657</v>
      </c>
      <c r="G1869" t="s">
        <v>30</v>
      </c>
      <c r="H1869" t="s">
        <v>890</v>
      </c>
      <c r="I1869" t="s">
        <v>245</v>
      </c>
      <c r="J1869">
        <v>2203</v>
      </c>
      <c r="K1869" t="s">
        <v>23</v>
      </c>
      <c r="L1869" t="s">
        <v>23</v>
      </c>
      <c r="R1869" t="s">
        <v>23</v>
      </c>
    </row>
    <row r="1870" spans="1:18">
      <c r="A1870">
        <v>913</v>
      </c>
      <c r="B1870" t="s">
        <v>891</v>
      </c>
      <c r="C1870" t="s">
        <v>891</v>
      </c>
      <c r="E1870" s="2">
        <v>45292</v>
      </c>
      <c r="F1870" s="2">
        <v>45657</v>
      </c>
      <c r="G1870" t="s">
        <v>19</v>
      </c>
      <c r="H1870" t="s">
        <v>27</v>
      </c>
      <c r="J1870">
        <v>2204</v>
      </c>
      <c r="K1870" t="s">
        <v>23</v>
      </c>
      <c r="L1870" t="s">
        <v>23</v>
      </c>
      <c r="M1870" t="s">
        <v>23</v>
      </c>
      <c r="P1870" t="s">
        <v>23</v>
      </c>
    </row>
    <row r="1871" spans="1:18">
      <c r="A1871">
        <v>915</v>
      </c>
      <c r="B1871" t="s">
        <v>882</v>
      </c>
      <c r="E1871" s="2">
        <v>45292</v>
      </c>
      <c r="F1871" s="2">
        <v>45657</v>
      </c>
      <c r="G1871" t="s">
        <v>19</v>
      </c>
      <c r="H1871" t="s">
        <v>567</v>
      </c>
      <c r="J1871">
        <v>2205</v>
      </c>
      <c r="K1871" t="s">
        <v>21</v>
      </c>
      <c r="P1871" t="s">
        <v>21</v>
      </c>
    </row>
    <row r="1872" spans="1:18">
      <c r="A1872">
        <v>916</v>
      </c>
      <c r="B1872" t="s">
        <v>892</v>
      </c>
      <c r="C1872" t="s">
        <v>892</v>
      </c>
      <c r="E1872" s="2">
        <v>44927</v>
      </c>
      <c r="F1872" s="2">
        <v>45291</v>
      </c>
      <c r="G1872" t="s">
        <v>30</v>
      </c>
      <c r="H1872" t="s">
        <v>27</v>
      </c>
      <c r="I1872" t="s">
        <v>245</v>
      </c>
      <c r="J1872">
        <v>2206</v>
      </c>
      <c r="K1872" t="s">
        <v>21</v>
      </c>
      <c r="L1872" t="s">
        <v>21</v>
      </c>
    </row>
    <row r="1873" spans="1:17">
      <c r="A1873">
        <v>916</v>
      </c>
      <c r="B1873" t="s">
        <v>892</v>
      </c>
      <c r="C1873" t="s">
        <v>892</v>
      </c>
      <c r="E1873" s="2">
        <v>44927</v>
      </c>
      <c r="F1873" s="2">
        <v>45291</v>
      </c>
      <c r="G1873" t="s">
        <v>30</v>
      </c>
      <c r="H1873" t="s">
        <v>27</v>
      </c>
      <c r="I1873" t="s">
        <v>245</v>
      </c>
      <c r="J1873">
        <v>2207</v>
      </c>
      <c r="K1873" t="s">
        <v>32</v>
      </c>
      <c r="Q1873" t="s">
        <v>32</v>
      </c>
    </row>
    <row r="1874" spans="1:17">
      <c r="A1874">
        <v>916</v>
      </c>
      <c r="B1874" t="s">
        <v>892</v>
      </c>
      <c r="C1874" t="s">
        <v>892</v>
      </c>
      <c r="E1874" s="2">
        <v>44927</v>
      </c>
      <c r="F1874" s="2">
        <v>45291</v>
      </c>
      <c r="G1874" t="s">
        <v>30</v>
      </c>
      <c r="H1874" t="s">
        <v>27</v>
      </c>
      <c r="I1874" t="s">
        <v>245</v>
      </c>
      <c r="J1874">
        <v>2208</v>
      </c>
      <c r="K1874" t="s">
        <v>53</v>
      </c>
      <c r="P1874" t="s">
        <v>53</v>
      </c>
    </row>
    <row r="1875" spans="1:17">
      <c r="A1875">
        <v>918</v>
      </c>
      <c r="B1875" t="s">
        <v>893</v>
      </c>
      <c r="C1875" t="s">
        <v>893</v>
      </c>
      <c r="E1875" s="2">
        <v>45292</v>
      </c>
      <c r="F1875" s="2">
        <v>45657</v>
      </c>
      <c r="G1875" t="s">
        <v>30</v>
      </c>
      <c r="H1875" t="s">
        <v>894</v>
      </c>
      <c r="J1875">
        <v>2209</v>
      </c>
      <c r="K1875" t="s">
        <v>21</v>
      </c>
      <c r="L1875" t="s">
        <v>21</v>
      </c>
    </row>
    <row r="1876" spans="1:17">
      <c r="A1876">
        <v>918</v>
      </c>
      <c r="B1876" t="s">
        <v>893</v>
      </c>
      <c r="C1876" t="s">
        <v>893</v>
      </c>
      <c r="E1876" s="2">
        <v>45292</v>
      </c>
      <c r="F1876" s="2">
        <v>45657</v>
      </c>
      <c r="G1876" t="s">
        <v>30</v>
      </c>
      <c r="H1876" t="s">
        <v>894</v>
      </c>
      <c r="J1876">
        <v>2210</v>
      </c>
      <c r="K1876" t="s">
        <v>22</v>
      </c>
      <c r="L1876" t="s">
        <v>22</v>
      </c>
    </row>
    <row r="1877" spans="1:17">
      <c r="A1877">
        <v>918</v>
      </c>
      <c r="B1877" t="s">
        <v>893</v>
      </c>
      <c r="C1877" t="s">
        <v>893</v>
      </c>
      <c r="E1877" s="2">
        <v>45292</v>
      </c>
      <c r="F1877" s="2">
        <v>45657</v>
      </c>
      <c r="G1877" t="s">
        <v>30</v>
      </c>
      <c r="H1877" t="s">
        <v>894</v>
      </c>
      <c r="J1877">
        <v>2211</v>
      </c>
      <c r="K1877" t="s">
        <v>23</v>
      </c>
      <c r="L1877" t="s">
        <v>23</v>
      </c>
      <c r="M1877" t="s">
        <v>23</v>
      </c>
    </row>
    <row r="1878" spans="1:17">
      <c r="A1878">
        <v>918</v>
      </c>
      <c r="B1878" t="s">
        <v>893</v>
      </c>
      <c r="C1878" t="s">
        <v>893</v>
      </c>
      <c r="E1878" s="2">
        <v>45292</v>
      </c>
      <c r="F1878" s="2">
        <v>45657</v>
      </c>
      <c r="G1878" t="s">
        <v>30</v>
      </c>
      <c r="H1878" t="s">
        <v>894</v>
      </c>
      <c r="J1878">
        <v>2212</v>
      </c>
      <c r="K1878" t="s">
        <v>24</v>
      </c>
      <c r="L1878" t="s">
        <v>24</v>
      </c>
      <c r="M1878" t="s">
        <v>24</v>
      </c>
    </row>
    <row r="1879" spans="1:17">
      <c r="A1879">
        <v>918</v>
      </c>
      <c r="B1879" t="s">
        <v>893</v>
      </c>
      <c r="C1879" t="s">
        <v>893</v>
      </c>
      <c r="E1879" s="2">
        <v>45292</v>
      </c>
      <c r="F1879" s="2">
        <v>45657</v>
      </c>
      <c r="G1879" t="s">
        <v>30</v>
      </c>
      <c r="H1879" t="s">
        <v>894</v>
      </c>
      <c r="J1879">
        <v>2213</v>
      </c>
      <c r="K1879" t="s">
        <v>53</v>
      </c>
      <c r="L1879" t="s">
        <v>53</v>
      </c>
      <c r="M1879" t="s">
        <v>53</v>
      </c>
    </row>
    <row r="1880" spans="1:17">
      <c r="A1880">
        <v>918</v>
      </c>
      <c r="B1880" t="s">
        <v>893</v>
      </c>
      <c r="C1880" t="s">
        <v>893</v>
      </c>
      <c r="E1880" s="2">
        <v>45292</v>
      </c>
      <c r="F1880" s="2">
        <v>45657</v>
      </c>
      <c r="G1880" t="s">
        <v>30</v>
      </c>
      <c r="H1880" t="s">
        <v>894</v>
      </c>
      <c r="J1880">
        <v>2214</v>
      </c>
      <c r="K1880" t="s">
        <v>25</v>
      </c>
      <c r="L1880" t="s">
        <v>25</v>
      </c>
      <c r="M1880" t="s">
        <v>25</v>
      </c>
    </row>
    <row r="1881" spans="1:17">
      <c r="A1881">
        <v>920</v>
      </c>
      <c r="B1881" t="s">
        <v>895</v>
      </c>
      <c r="C1881" t="s">
        <v>896</v>
      </c>
      <c r="E1881" s="2">
        <v>45292</v>
      </c>
      <c r="F1881" s="2">
        <v>45657</v>
      </c>
      <c r="G1881" t="s">
        <v>19</v>
      </c>
      <c r="H1881" t="s">
        <v>58</v>
      </c>
      <c r="J1881">
        <v>2215</v>
      </c>
      <c r="K1881" t="s">
        <v>21</v>
      </c>
      <c r="L1881" t="s">
        <v>21</v>
      </c>
    </row>
    <row r="1882" spans="1:17">
      <c r="A1882">
        <v>920</v>
      </c>
      <c r="B1882" t="s">
        <v>895</v>
      </c>
      <c r="C1882" t="s">
        <v>896</v>
      </c>
      <c r="E1882" s="2">
        <v>45292</v>
      </c>
      <c r="F1882" s="2">
        <v>45657</v>
      </c>
      <c r="G1882" t="s">
        <v>19</v>
      </c>
      <c r="H1882" t="s">
        <v>58</v>
      </c>
      <c r="J1882">
        <v>2216</v>
      </c>
      <c r="K1882" t="s">
        <v>22</v>
      </c>
      <c r="L1882" t="s">
        <v>22</v>
      </c>
    </row>
    <row r="1883" spans="1:17">
      <c r="A1883">
        <v>921</v>
      </c>
      <c r="B1883" t="s">
        <v>897</v>
      </c>
      <c r="C1883" t="s">
        <v>898</v>
      </c>
      <c r="E1883" s="2">
        <v>44743</v>
      </c>
      <c r="F1883" s="2">
        <v>45107</v>
      </c>
      <c r="G1883" t="s">
        <v>30</v>
      </c>
      <c r="H1883" t="s">
        <v>106</v>
      </c>
      <c r="I1883" t="s">
        <v>245</v>
      </c>
      <c r="J1883">
        <v>2217</v>
      </c>
      <c r="K1883" t="s">
        <v>21</v>
      </c>
      <c r="L1883" t="s">
        <v>21</v>
      </c>
      <c r="N1883" t="s">
        <v>21</v>
      </c>
    </row>
    <row r="1884" spans="1:17">
      <c r="A1884">
        <v>921</v>
      </c>
      <c r="B1884" t="s">
        <v>897</v>
      </c>
      <c r="C1884" t="s">
        <v>898</v>
      </c>
      <c r="E1884" s="2">
        <v>44743</v>
      </c>
      <c r="F1884" s="2">
        <v>45107</v>
      </c>
      <c r="G1884" t="s">
        <v>30</v>
      </c>
      <c r="H1884" t="s">
        <v>106</v>
      </c>
      <c r="I1884" t="s">
        <v>245</v>
      </c>
      <c r="J1884">
        <v>2218</v>
      </c>
      <c r="K1884" t="s">
        <v>22</v>
      </c>
      <c r="L1884" t="s">
        <v>22</v>
      </c>
      <c r="M1884" t="s">
        <v>22</v>
      </c>
      <c r="N1884" t="s">
        <v>22</v>
      </c>
    </row>
    <row r="1885" spans="1:17">
      <c r="A1885">
        <v>921</v>
      </c>
      <c r="B1885" t="s">
        <v>897</v>
      </c>
      <c r="C1885" t="s">
        <v>898</v>
      </c>
      <c r="E1885" s="2">
        <v>44743</v>
      </c>
      <c r="F1885" s="2">
        <v>45107</v>
      </c>
      <c r="G1885" t="s">
        <v>30</v>
      </c>
      <c r="H1885" t="s">
        <v>106</v>
      </c>
      <c r="I1885" t="s">
        <v>245</v>
      </c>
      <c r="J1885">
        <v>2219</v>
      </c>
      <c r="K1885" t="s">
        <v>32</v>
      </c>
      <c r="L1885" t="s">
        <v>32</v>
      </c>
    </row>
    <row r="1886" spans="1:17">
      <c r="A1886">
        <v>921</v>
      </c>
      <c r="B1886" t="s">
        <v>897</v>
      </c>
      <c r="C1886" t="s">
        <v>898</v>
      </c>
      <c r="E1886" s="2">
        <v>44743</v>
      </c>
      <c r="F1886" s="2">
        <v>45107</v>
      </c>
      <c r="G1886" t="s">
        <v>30</v>
      </c>
      <c r="H1886" t="s">
        <v>106</v>
      </c>
      <c r="I1886" t="s">
        <v>245</v>
      </c>
      <c r="J1886">
        <v>2220</v>
      </c>
      <c r="K1886" t="s">
        <v>23</v>
      </c>
      <c r="L1886" t="s">
        <v>23</v>
      </c>
    </row>
    <row r="1887" spans="1:17">
      <c r="A1887">
        <v>921</v>
      </c>
      <c r="B1887" t="s">
        <v>897</v>
      </c>
      <c r="C1887" t="s">
        <v>898</v>
      </c>
      <c r="E1887" s="2">
        <v>44743</v>
      </c>
      <c r="F1887" s="2">
        <v>45107</v>
      </c>
      <c r="G1887" t="s">
        <v>30</v>
      </c>
      <c r="H1887" t="s">
        <v>106</v>
      </c>
      <c r="I1887" t="s">
        <v>245</v>
      </c>
      <c r="J1887">
        <v>2221</v>
      </c>
      <c r="K1887" t="s">
        <v>53</v>
      </c>
      <c r="L1887" t="s">
        <v>53</v>
      </c>
    </row>
    <row r="1888" spans="1:17">
      <c r="A1888">
        <v>921</v>
      </c>
      <c r="B1888" t="s">
        <v>897</v>
      </c>
      <c r="C1888" t="s">
        <v>898</v>
      </c>
      <c r="E1888" s="2">
        <v>44743</v>
      </c>
      <c r="F1888" s="2">
        <v>45107</v>
      </c>
      <c r="G1888" t="s">
        <v>30</v>
      </c>
      <c r="H1888" t="s">
        <v>106</v>
      </c>
      <c r="I1888" t="s">
        <v>245</v>
      </c>
      <c r="J1888">
        <v>2222</v>
      </c>
      <c r="K1888" t="s">
        <v>25</v>
      </c>
      <c r="L1888" t="s">
        <v>25</v>
      </c>
    </row>
    <row r="1889" spans="1:18">
      <c r="A1889">
        <v>922</v>
      </c>
      <c r="B1889" t="s">
        <v>899</v>
      </c>
      <c r="E1889" s="2">
        <v>45292</v>
      </c>
      <c r="F1889" s="2">
        <v>45657</v>
      </c>
      <c r="G1889" t="s">
        <v>19</v>
      </c>
      <c r="H1889" t="s">
        <v>900</v>
      </c>
      <c r="J1889">
        <v>2226</v>
      </c>
      <c r="K1889" t="s">
        <v>21</v>
      </c>
      <c r="L1889" t="s">
        <v>28</v>
      </c>
      <c r="M1889" t="s">
        <v>28</v>
      </c>
      <c r="N1889" t="s">
        <v>28</v>
      </c>
      <c r="O1889" t="s">
        <v>28</v>
      </c>
      <c r="P1889" t="s">
        <v>28</v>
      </c>
    </row>
    <row r="1890" spans="1:18">
      <c r="A1890">
        <v>922</v>
      </c>
      <c r="B1890" t="s">
        <v>899</v>
      </c>
      <c r="E1890" s="2">
        <v>45292</v>
      </c>
      <c r="F1890" s="2">
        <v>45657</v>
      </c>
      <c r="G1890" t="s">
        <v>19</v>
      </c>
      <c r="H1890" t="s">
        <v>900</v>
      </c>
      <c r="J1890">
        <v>2227</v>
      </c>
      <c r="K1890" t="s">
        <v>22</v>
      </c>
      <c r="L1890" t="s">
        <v>28</v>
      </c>
      <c r="M1890" t="s">
        <v>28</v>
      </c>
      <c r="N1890" t="s">
        <v>28</v>
      </c>
      <c r="O1890" t="s">
        <v>28</v>
      </c>
      <c r="P1890" t="s">
        <v>28</v>
      </c>
    </row>
    <row r="1891" spans="1:18">
      <c r="A1891">
        <v>922</v>
      </c>
      <c r="B1891" t="s">
        <v>899</v>
      </c>
      <c r="E1891" s="2">
        <v>45292</v>
      </c>
      <c r="F1891" s="2">
        <v>45657</v>
      </c>
      <c r="G1891" t="s">
        <v>19</v>
      </c>
      <c r="H1891" t="s">
        <v>900</v>
      </c>
      <c r="J1891">
        <v>2228</v>
      </c>
      <c r="K1891" t="s">
        <v>25</v>
      </c>
      <c r="L1891" t="s">
        <v>28</v>
      </c>
      <c r="P1891" t="s">
        <v>28</v>
      </c>
    </row>
    <row r="1892" spans="1:18">
      <c r="A1892">
        <v>923</v>
      </c>
      <c r="B1892" t="s">
        <v>901</v>
      </c>
      <c r="C1892" t="s">
        <v>901</v>
      </c>
      <c r="E1892" s="2">
        <v>45292</v>
      </c>
      <c r="F1892" s="2">
        <v>45657</v>
      </c>
      <c r="G1892" t="s">
        <v>30</v>
      </c>
      <c r="H1892" t="s">
        <v>902</v>
      </c>
      <c r="J1892">
        <v>2229</v>
      </c>
      <c r="K1892" t="s">
        <v>21</v>
      </c>
      <c r="M1892" t="s">
        <v>21</v>
      </c>
      <c r="N1892" t="s">
        <v>21</v>
      </c>
      <c r="O1892" t="s">
        <v>21</v>
      </c>
      <c r="P1892" t="s">
        <v>21</v>
      </c>
      <c r="R1892" t="s">
        <v>21</v>
      </c>
    </row>
    <row r="1893" spans="1:18">
      <c r="A1893">
        <v>925</v>
      </c>
      <c r="B1893" t="s">
        <v>903</v>
      </c>
      <c r="C1893" t="s">
        <v>903</v>
      </c>
      <c r="E1893" s="2">
        <v>45292</v>
      </c>
      <c r="F1893" s="2">
        <v>45657</v>
      </c>
      <c r="G1893" t="s">
        <v>19</v>
      </c>
      <c r="H1893" t="s">
        <v>904</v>
      </c>
      <c r="J1893">
        <v>2230</v>
      </c>
      <c r="K1893" t="s">
        <v>21</v>
      </c>
      <c r="L1893" t="s">
        <v>21</v>
      </c>
      <c r="M1893" t="s">
        <v>21</v>
      </c>
      <c r="N1893" t="s">
        <v>21</v>
      </c>
      <c r="O1893" t="s">
        <v>21</v>
      </c>
    </row>
    <row r="1894" spans="1:18">
      <c r="A1894">
        <v>925</v>
      </c>
      <c r="B1894" t="s">
        <v>903</v>
      </c>
      <c r="C1894" t="s">
        <v>903</v>
      </c>
      <c r="E1894" s="2">
        <v>45292</v>
      </c>
      <c r="F1894" s="2">
        <v>45657</v>
      </c>
      <c r="G1894" t="s">
        <v>19</v>
      </c>
      <c r="H1894" t="s">
        <v>904</v>
      </c>
      <c r="J1894">
        <v>2231</v>
      </c>
      <c r="K1894" t="s">
        <v>22</v>
      </c>
      <c r="L1894" t="s">
        <v>22</v>
      </c>
    </row>
    <row r="1895" spans="1:18">
      <c r="A1895">
        <v>925</v>
      </c>
      <c r="B1895" t="s">
        <v>903</v>
      </c>
      <c r="C1895" t="s">
        <v>903</v>
      </c>
      <c r="E1895" s="2">
        <v>45292</v>
      </c>
      <c r="F1895" s="2">
        <v>45657</v>
      </c>
      <c r="G1895" t="s">
        <v>19</v>
      </c>
      <c r="H1895" t="s">
        <v>904</v>
      </c>
      <c r="J1895">
        <v>2232</v>
      </c>
      <c r="K1895" t="s">
        <v>24</v>
      </c>
      <c r="L1895" t="s">
        <v>24</v>
      </c>
      <c r="M1895" t="s">
        <v>24</v>
      </c>
      <c r="N1895" t="s">
        <v>24</v>
      </c>
      <c r="P1895" t="s">
        <v>24</v>
      </c>
    </row>
    <row r="1896" spans="1:18">
      <c r="A1896">
        <v>925</v>
      </c>
      <c r="B1896" t="s">
        <v>903</v>
      </c>
      <c r="C1896" t="s">
        <v>903</v>
      </c>
      <c r="E1896" s="2">
        <v>45292</v>
      </c>
      <c r="F1896" s="2">
        <v>45657</v>
      </c>
      <c r="G1896" t="s">
        <v>19</v>
      </c>
      <c r="H1896" t="s">
        <v>904</v>
      </c>
      <c r="J1896">
        <v>2233</v>
      </c>
      <c r="K1896" t="s">
        <v>53</v>
      </c>
      <c r="L1896" t="s">
        <v>53</v>
      </c>
      <c r="Q1896" t="s">
        <v>53</v>
      </c>
    </row>
    <row r="1897" spans="1:18">
      <c r="A1897">
        <v>926</v>
      </c>
      <c r="B1897" t="s">
        <v>905</v>
      </c>
      <c r="C1897" t="s">
        <v>906</v>
      </c>
      <c r="E1897" s="2">
        <v>45078</v>
      </c>
      <c r="F1897" s="2">
        <v>45443</v>
      </c>
      <c r="G1897" t="s">
        <v>30</v>
      </c>
      <c r="H1897" t="s">
        <v>907</v>
      </c>
      <c r="J1897">
        <v>2234</v>
      </c>
      <c r="K1897" t="s">
        <v>21</v>
      </c>
      <c r="L1897" t="s">
        <v>21</v>
      </c>
      <c r="M1897" t="s">
        <v>21</v>
      </c>
      <c r="N1897" t="s">
        <v>21</v>
      </c>
    </row>
    <row r="1898" spans="1:18">
      <c r="A1898">
        <v>926</v>
      </c>
      <c r="B1898" t="s">
        <v>905</v>
      </c>
      <c r="C1898" t="s">
        <v>906</v>
      </c>
      <c r="E1898" s="2">
        <v>45078</v>
      </c>
      <c r="F1898" s="2">
        <v>45443</v>
      </c>
      <c r="G1898" t="s">
        <v>30</v>
      </c>
      <c r="H1898" t="s">
        <v>907</v>
      </c>
      <c r="J1898">
        <v>2235</v>
      </c>
      <c r="K1898" t="s">
        <v>22</v>
      </c>
      <c r="L1898" t="s">
        <v>22</v>
      </c>
      <c r="M1898" t="s">
        <v>22</v>
      </c>
      <c r="N1898" t="s">
        <v>22</v>
      </c>
    </row>
    <row r="1899" spans="1:18">
      <c r="A1899">
        <v>926</v>
      </c>
      <c r="B1899" t="s">
        <v>905</v>
      </c>
      <c r="C1899" t="s">
        <v>906</v>
      </c>
      <c r="E1899" s="2">
        <v>45078</v>
      </c>
      <c r="F1899" s="2">
        <v>45443</v>
      </c>
      <c r="G1899" t="s">
        <v>30</v>
      </c>
      <c r="H1899" t="s">
        <v>907</v>
      </c>
      <c r="J1899">
        <v>2236</v>
      </c>
      <c r="K1899" t="s">
        <v>32</v>
      </c>
      <c r="L1899" t="s">
        <v>32</v>
      </c>
      <c r="M1899" t="s">
        <v>32</v>
      </c>
      <c r="N1899" t="s">
        <v>32</v>
      </c>
    </row>
    <row r="1900" spans="1:18">
      <c r="A1900">
        <v>926</v>
      </c>
      <c r="B1900" t="s">
        <v>905</v>
      </c>
      <c r="C1900" t="s">
        <v>906</v>
      </c>
      <c r="E1900" s="2">
        <v>45078</v>
      </c>
      <c r="F1900" s="2">
        <v>45443</v>
      </c>
      <c r="G1900" t="s">
        <v>30</v>
      </c>
      <c r="H1900" t="s">
        <v>907</v>
      </c>
      <c r="J1900">
        <v>2237</v>
      </c>
      <c r="K1900" t="s">
        <v>47</v>
      </c>
      <c r="L1900" t="s">
        <v>47</v>
      </c>
      <c r="M1900" t="s">
        <v>47</v>
      </c>
      <c r="N1900" t="s">
        <v>47</v>
      </c>
    </row>
    <row r="1901" spans="1:18">
      <c r="A1901">
        <v>926</v>
      </c>
      <c r="B1901" t="s">
        <v>905</v>
      </c>
      <c r="C1901" t="s">
        <v>906</v>
      </c>
      <c r="E1901" s="2">
        <v>45078</v>
      </c>
      <c r="F1901" s="2">
        <v>45443</v>
      </c>
      <c r="G1901" t="s">
        <v>30</v>
      </c>
      <c r="H1901" t="s">
        <v>907</v>
      </c>
      <c r="J1901">
        <v>2238</v>
      </c>
      <c r="K1901" t="s">
        <v>23</v>
      </c>
      <c r="L1901" t="s">
        <v>23</v>
      </c>
      <c r="M1901" t="s">
        <v>23</v>
      </c>
      <c r="N1901" t="s">
        <v>23</v>
      </c>
    </row>
    <row r="1902" spans="1:18">
      <c r="A1902">
        <v>926</v>
      </c>
      <c r="B1902" t="s">
        <v>905</v>
      </c>
      <c r="C1902" t="s">
        <v>906</v>
      </c>
      <c r="E1902" s="2">
        <v>45078</v>
      </c>
      <c r="F1902" s="2">
        <v>45443</v>
      </c>
      <c r="G1902" t="s">
        <v>30</v>
      </c>
      <c r="H1902" t="s">
        <v>907</v>
      </c>
      <c r="J1902">
        <v>2239</v>
      </c>
      <c r="K1902" t="s">
        <v>24</v>
      </c>
      <c r="L1902" t="s">
        <v>24</v>
      </c>
      <c r="M1902" t="s">
        <v>24</v>
      </c>
      <c r="N1902" t="s">
        <v>24</v>
      </c>
    </row>
    <row r="1903" spans="1:18">
      <c r="A1903">
        <v>926</v>
      </c>
      <c r="B1903" t="s">
        <v>905</v>
      </c>
      <c r="C1903" t="s">
        <v>906</v>
      </c>
      <c r="E1903" s="2">
        <v>45078</v>
      </c>
      <c r="F1903" s="2">
        <v>45443</v>
      </c>
      <c r="G1903" t="s">
        <v>30</v>
      </c>
      <c r="H1903" t="s">
        <v>907</v>
      </c>
      <c r="J1903">
        <v>2240</v>
      </c>
      <c r="K1903" t="s">
        <v>53</v>
      </c>
      <c r="L1903" t="s">
        <v>53</v>
      </c>
      <c r="M1903" t="s">
        <v>53</v>
      </c>
      <c r="N1903" t="s">
        <v>53</v>
      </c>
    </row>
    <row r="1904" spans="1:18">
      <c r="A1904">
        <v>926</v>
      </c>
      <c r="B1904" t="s">
        <v>905</v>
      </c>
      <c r="C1904" t="s">
        <v>906</v>
      </c>
      <c r="E1904" s="2">
        <v>45078</v>
      </c>
      <c r="F1904" s="2">
        <v>45443</v>
      </c>
      <c r="G1904" t="s">
        <v>30</v>
      </c>
      <c r="H1904" t="s">
        <v>907</v>
      </c>
      <c r="J1904">
        <v>2241</v>
      </c>
      <c r="K1904" t="s">
        <v>25</v>
      </c>
      <c r="L1904" t="s">
        <v>25</v>
      </c>
      <c r="M1904" t="s">
        <v>25</v>
      </c>
      <c r="N1904" t="s">
        <v>25</v>
      </c>
    </row>
    <row r="1905" spans="1:18">
      <c r="A1905">
        <v>928</v>
      </c>
      <c r="B1905" t="s">
        <v>908</v>
      </c>
      <c r="C1905" t="s">
        <v>908</v>
      </c>
      <c r="E1905" s="2">
        <v>45292</v>
      </c>
      <c r="F1905" s="2">
        <v>45657</v>
      </c>
      <c r="G1905" t="s">
        <v>30</v>
      </c>
      <c r="H1905" t="s">
        <v>27</v>
      </c>
      <c r="J1905">
        <v>2242</v>
      </c>
      <c r="K1905" t="s">
        <v>24</v>
      </c>
      <c r="L1905" t="s">
        <v>24</v>
      </c>
    </row>
    <row r="1906" spans="1:18">
      <c r="A1906">
        <v>928</v>
      </c>
      <c r="B1906" t="s">
        <v>908</v>
      </c>
      <c r="C1906" t="s">
        <v>908</v>
      </c>
      <c r="E1906" s="2">
        <v>45292</v>
      </c>
      <c r="F1906" s="2">
        <v>45657</v>
      </c>
      <c r="G1906" t="s">
        <v>30</v>
      </c>
      <c r="H1906" t="s">
        <v>27</v>
      </c>
      <c r="J1906">
        <v>2243</v>
      </c>
      <c r="K1906" t="s">
        <v>53</v>
      </c>
      <c r="L1906" t="s">
        <v>53</v>
      </c>
    </row>
    <row r="1907" spans="1:18">
      <c r="A1907">
        <v>929</v>
      </c>
      <c r="B1907" t="s">
        <v>893</v>
      </c>
      <c r="E1907" s="2">
        <v>44927</v>
      </c>
      <c r="F1907" s="2">
        <v>45291</v>
      </c>
      <c r="G1907" t="s">
        <v>30</v>
      </c>
      <c r="H1907" t="s">
        <v>909</v>
      </c>
      <c r="J1907">
        <v>2244</v>
      </c>
      <c r="K1907" t="s">
        <v>21</v>
      </c>
      <c r="L1907" t="s">
        <v>21</v>
      </c>
    </row>
    <row r="1908" spans="1:18">
      <c r="A1908">
        <v>929</v>
      </c>
      <c r="B1908" t="s">
        <v>893</v>
      </c>
      <c r="E1908" s="2">
        <v>44927</v>
      </c>
      <c r="F1908" s="2">
        <v>45291</v>
      </c>
      <c r="G1908" t="s">
        <v>30</v>
      </c>
      <c r="H1908" t="s">
        <v>909</v>
      </c>
      <c r="J1908">
        <v>2245</v>
      </c>
      <c r="K1908" t="s">
        <v>22</v>
      </c>
      <c r="L1908" t="s">
        <v>22</v>
      </c>
    </row>
    <row r="1909" spans="1:18">
      <c r="A1909">
        <v>929</v>
      </c>
      <c r="B1909" t="s">
        <v>893</v>
      </c>
      <c r="E1909" s="2">
        <v>44927</v>
      </c>
      <c r="F1909" s="2">
        <v>45291</v>
      </c>
      <c r="G1909" t="s">
        <v>30</v>
      </c>
      <c r="H1909" t="s">
        <v>909</v>
      </c>
      <c r="J1909">
        <v>2246</v>
      </c>
      <c r="K1909" t="s">
        <v>23</v>
      </c>
      <c r="L1909" t="s">
        <v>23</v>
      </c>
      <c r="M1909" t="s">
        <v>23</v>
      </c>
    </row>
    <row r="1910" spans="1:18">
      <c r="A1910">
        <v>929</v>
      </c>
      <c r="B1910" t="s">
        <v>893</v>
      </c>
      <c r="E1910" s="2">
        <v>44927</v>
      </c>
      <c r="F1910" s="2">
        <v>45291</v>
      </c>
      <c r="G1910" t="s">
        <v>30</v>
      </c>
      <c r="H1910" t="s">
        <v>909</v>
      </c>
      <c r="J1910">
        <v>2247</v>
      </c>
      <c r="K1910" t="s">
        <v>24</v>
      </c>
      <c r="M1910" t="s">
        <v>24</v>
      </c>
    </row>
    <row r="1911" spans="1:18">
      <c r="A1911">
        <v>929</v>
      </c>
      <c r="B1911" t="s">
        <v>893</v>
      </c>
      <c r="E1911" s="2">
        <v>44927</v>
      </c>
      <c r="F1911" s="2">
        <v>45291</v>
      </c>
      <c r="G1911" t="s">
        <v>30</v>
      </c>
      <c r="H1911" t="s">
        <v>909</v>
      </c>
      <c r="J1911">
        <v>2248</v>
      </c>
      <c r="K1911" t="s">
        <v>25</v>
      </c>
      <c r="L1911" t="s">
        <v>25</v>
      </c>
      <c r="M1911" t="s">
        <v>25</v>
      </c>
    </row>
    <row r="1912" spans="1:18">
      <c r="A1912">
        <v>931</v>
      </c>
      <c r="B1912" t="s">
        <v>910</v>
      </c>
      <c r="C1912" t="s">
        <v>910</v>
      </c>
      <c r="E1912" s="2">
        <v>45292</v>
      </c>
      <c r="F1912" s="2">
        <v>45657</v>
      </c>
      <c r="G1912" t="s">
        <v>30</v>
      </c>
      <c r="H1912" t="s">
        <v>89</v>
      </c>
      <c r="J1912">
        <v>2249</v>
      </c>
      <c r="K1912" t="s">
        <v>21</v>
      </c>
      <c r="L1912" t="s">
        <v>21</v>
      </c>
      <c r="M1912" t="s">
        <v>21</v>
      </c>
      <c r="N1912" t="s">
        <v>21</v>
      </c>
      <c r="P1912" t="s">
        <v>21</v>
      </c>
      <c r="Q1912" t="s">
        <v>21</v>
      </c>
      <c r="R1912" t="s">
        <v>21</v>
      </c>
    </row>
    <row r="1913" spans="1:18">
      <c r="A1913">
        <v>931</v>
      </c>
      <c r="B1913" t="s">
        <v>910</v>
      </c>
      <c r="C1913" t="s">
        <v>910</v>
      </c>
      <c r="E1913" s="2">
        <v>45292</v>
      </c>
      <c r="F1913" s="2">
        <v>45657</v>
      </c>
      <c r="G1913" t="s">
        <v>30</v>
      </c>
      <c r="H1913" t="s">
        <v>89</v>
      </c>
      <c r="J1913">
        <v>2250</v>
      </c>
      <c r="K1913" t="s">
        <v>22</v>
      </c>
      <c r="L1913" t="s">
        <v>22</v>
      </c>
    </row>
    <row r="1914" spans="1:18">
      <c r="A1914">
        <v>931</v>
      </c>
      <c r="B1914" t="s">
        <v>910</v>
      </c>
      <c r="C1914" t="s">
        <v>910</v>
      </c>
      <c r="E1914" s="2">
        <v>45292</v>
      </c>
      <c r="F1914" s="2">
        <v>45657</v>
      </c>
      <c r="G1914" t="s">
        <v>30</v>
      </c>
      <c r="H1914" t="s">
        <v>89</v>
      </c>
      <c r="J1914">
        <v>2251</v>
      </c>
      <c r="K1914" t="s">
        <v>32</v>
      </c>
      <c r="L1914" t="s">
        <v>32</v>
      </c>
    </row>
    <row r="1915" spans="1:18">
      <c r="A1915">
        <v>931</v>
      </c>
      <c r="B1915" t="s">
        <v>910</v>
      </c>
      <c r="C1915" t="s">
        <v>910</v>
      </c>
      <c r="E1915" s="2">
        <v>45292</v>
      </c>
      <c r="F1915" s="2">
        <v>45657</v>
      </c>
      <c r="G1915" t="s">
        <v>30</v>
      </c>
      <c r="H1915" t="s">
        <v>89</v>
      </c>
      <c r="J1915">
        <v>2252</v>
      </c>
      <c r="K1915" t="s">
        <v>23</v>
      </c>
      <c r="L1915" t="s">
        <v>23</v>
      </c>
      <c r="M1915" t="s">
        <v>23</v>
      </c>
      <c r="N1915" t="s">
        <v>23</v>
      </c>
    </row>
    <row r="1916" spans="1:18">
      <c r="A1916">
        <v>931</v>
      </c>
      <c r="B1916" t="s">
        <v>910</v>
      </c>
      <c r="C1916" t="s">
        <v>910</v>
      </c>
      <c r="E1916" s="2">
        <v>45292</v>
      </c>
      <c r="F1916" s="2">
        <v>45657</v>
      </c>
      <c r="G1916" t="s">
        <v>30</v>
      </c>
      <c r="H1916" t="s">
        <v>89</v>
      </c>
      <c r="J1916">
        <v>2253</v>
      </c>
      <c r="K1916" t="s">
        <v>24</v>
      </c>
      <c r="L1916" t="s">
        <v>24</v>
      </c>
      <c r="M1916" t="s">
        <v>24</v>
      </c>
    </row>
    <row r="1917" spans="1:18">
      <c r="A1917">
        <v>931</v>
      </c>
      <c r="B1917" t="s">
        <v>910</v>
      </c>
      <c r="C1917" t="s">
        <v>910</v>
      </c>
      <c r="E1917" s="2">
        <v>45292</v>
      </c>
      <c r="F1917" s="2">
        <v>45657</v>
      </c>
      <c r="G1917" t="s">
        <v>30</v>
      </c>
      <c r="H1917" t="s">
        <v>89</v>
      </c>
      <c r="J1917">
        <v>2254</v>
      </c>
      <c r="K1917" t="s">
        <v>53</v>
      </c>
      <c r="L1917" t="s">
        <v>53</v>
      </c>
      <c r="P1917" t="s">
        <v>53</v>
      </c>
    </row>
    <row r="1918" spans="1:18">
      <c r="A1918">
        <v>931</v>
      </c>
      <c r="B1918" t="s">
        <v>910</v>
      </c>
      <c r="C1918" t="s">
        <v>910</v>
      </c>
      <c r="E1918" s="2">
        <v>45292</v>
      </c>
      <c r="F1918" s="2">
        <v>45657</v>
      </c>
      <c r="G1918" t="s">
        <v>30</v>
      </c>
      <c r="H1918" t="s">
        <v>89</v>
      </c>
      <c r="J1918">
        <v>2255</v>
      </c>
      <c r="K1918" t="s">
        <v>25</v>
      </c>
      <c r="L1918" t="s">
        <v>25</v>
      </c>
      <c r="N1918" t="s">
        <v>25</v>
      </c>
      <c r="P1918" t="s">
        <v>25</v>
      </c>
    </row>
    <row r="1919" spans="1:18">
      <c r="A1919">
        <v>932</v>
      </c>
      <c r="B1919" t="s">
        <v>911</v>
      </c>
      <c r="C1919" t="s">
        <v>912</v>
      </c>
      <c r="E1919" s="2">
        <v>44927</v>
      </c>
      <c r="F1919" s="2">
        <v>45291</v>
      </c>
      <c r="G1919" t="s">
        <v>19</v>
      </c>
      <c r="I1919" t="s">
        <v>245</v>
      </c>
      <c r="J1919">
        <v>2256</v>
      </c>
      <c r="K1919" t="s">
        <v>21</v>
      </c>
      <c r="P1919" t="s">
        <v>21</v>
      </c>
    </row>
    <row r="1920" spans="1:18">
      <c r="A1920">
        <v>939</v>
      </c>
      <c r="B1920" t="s">
        <v>913</v>
      </c>
      <c r="C1920" t="s">
        <v>913</v>
      </c>
      <c r="E1920" s="2">
        <v>45292</v>
      </c>
      <c r="F1920" s="2">
        <v>45657</v>
      </c>
      <c r="G1920" t="s">
        <v>19</v>
      </c>
      <c r="H1920" t="s">
        <v>463</v>
      </c>
      <c r="J1920">
        <v>2257</v>
      </c>
      <c r="K1920" t="s">
        <v>21</v>
      </c>
      <c r="L1920" t="s">
        <v>21</v>
      </c>
    </row>
    <row r="1921" spans="1:18">
      <c r="A1921">
        <v>939</v>
      </c>
      <c r="B1921" t="s">
        <v>913</v>
      </c>
      <c r="C1921" t="s">
        <v>913</v>
      </c>
      <c r="E1921" s="2">
        <v>45292</v>
      </c>
      <c r="F1921" s="2">
        <v>45657</v>
      </c>
      <c r="G1921" t="s">
        <v>19</v>
      </c>
      <c r="H1921" t="s">
        <v>463</v>
      </c>
      <c r="J1921">
        <v>2258</v>
      </c>
      <c r="K1921" t="s">
        <v>22</v>
      </c>
      <c r="L1921" t="s">
        <v>22</v>
      </c>
    </row>
    <row r="1922" spans="1:18">
      <c r="A1922">
        <v>939</v>
      </c>
      <c r="B1922" t="s">
        <v>913</v>
      </c>
      <c r="C1922" t="s">
        <v>913</v>
      </c>
      <c r="E1922" s="2">
        <v>45292</v>
      </c>
      <c r="F1922" s="2">
        <v>45657</v>
      </c>
      <c r="G1922" t="s">
        <v>19</v>
      </c>
      <c r="H1922" t="s">
        <v>463</v>
      </c>
      <c r="J1922">
        <v>2259</v>
      </c>
      <c r="K1922" t="s">
        <v>47</v>
      </c>
      <c r="M1922" t="s">
        <v>47</v>
      </c>
    </row>
    <row r="1923" spans="1:18">
      <c r="A1923">
        <v>939</v>
      </c>
      <c r="B1923" t="s">
        <v>913</v>
      </c>
      <c r="C1923" t="s">
        <v>913</v>
      </c>
      <c r="E1923" s="2">
        <v>45292</v>
      </c>
      <c r="F1923" s="2">
        <v>45657</v>
      </c>
      <c r="G1923" t="s">
        <v>19</v>
      </c>
      <c r="H1923" t="s">
        <v>463</v>
      </c>
      <c r="J1923">
        <v>2260</v>
      </c>
      <c r="K1923" t="s">
        <v>23</v>
      </c>
      <c r="L1923" t="s">
        <v>23</v>
      </c>
    </row>
    <row r="1924" spans="1:18">
      <c r="A1924">
        <v>939</v>
      </c>
      <c r="B1924" t="s">
        <v>913</v>
      </c>
      <c r="C1924" t="s">
        <v>913</v>
      </c>
      <c r="E1924" s="2">
        <v>45292</v>
      </c>
      <c r="F1924" s="2">
        <v>45657</v>
      </c>
      <c r="G1924" t="s">
        <v>19</v>
      </c>
      <c r="H1924" t="s">
        <v>463</v>
      </c>
      <c r="J1924">
        <v>2261</v>
      </c>
      <c r="K1924" t="s">
        <v>24</v>
      </c>
      <c r="L1924" t="s">
        <v>24</v>
      </c>
    </row>
    <row r="1925" spans="1:18">
      <c r="A1925">
        <v>939</v>
      </c>
      <c r="B1925" t="s">
        <v>913</v>
      </c>
      <c r="C1925" t="s">
        <v>913</v>
      </c>
      <c r="E1925" s="2">
        <v>45292</v>
      </c>
      <c r="F1925" s="2">
        <v>45657</v>
      </c>
      <c r="G1925" t="s">
        <v>19</v>
      </c>
      <c r="H1925" t="s">
        <v>463</v>
      </c>
      <c r="J1925">
        <v>2262</v>
      </c>
      <c r="K1925" t="s">
        <v>53</v>
      </c>
      <c r="L1925" t="s">
        <v>53</v>
      </c>
    </row>
    <row r="1926" spans="1:18">
      <c r="A1926">
        <v>939</v>
      </c>
      <c r="B1926" t="s">
        <v>913</v>
      </c>
      <c r="C1926" t="s">
        <v>913</v>
      </c>
      <c r="E1926" s="2">
        <v>45292</v>
      </c>
      <c r="F1926" s="2">
        <v>45657</v>
      </c>
      <c r="G1926" t="s">
        <v>19</v>
      </c>
      <c r="H1926" t="s">
        <v>463</v>
      </c>
      <c r="J1926">
        <v>2263</v>
      </c>
      <c r="K1926" t="s">
        <v>25</v>
      </c>
      <c r="P1926" t="s">
        <v>25</v>
      </c>
    </row>
    <row r="1927" spans="1:18">
      <c r="A1927">
        <v>940</v>
      </c>
      <c r="B1927" t="s">
        <v>914</v>
      </c>
      <c r="C1927" t="s">
        <v>914</v>
      </c>
      <c r="E1927" s="2">
        <v>45658</v>
      </c>
      <c r="F1927" s="2">
        <v>46022</v>
      </c>
      <c r="G1927" t="s">
        <v>30</v>
      </c>
      <c r="H1927" t="s">
        <v>915</v>
      </c>
      <c r="J1927">
        <v>2264</v>
      </c>
      <c r="K1927" t="s">
        <v>21</v>
      </c>
      <c r="L1927" t="s">
        <v>21</v>
      </c>
    </row>
    <row r="1928" spans="1:18">
      <c r="A1928">
        <v>940</v>
      </c>
      <c r="B1928" t="s">
        <v>914</v>
      </c>
      <c r="C1928" t="s">
        <v>914</v>
      </c>
      <c r="E1928" s="2">
        <v>45658</v>
      </c>
      <c r="F1928" s="2">
        <v>46022</v>
      </c>
      <c r="G1928" t="s">
        <v>30</v>
      </c>
      <c r="H1928" t="s">
        <v>915</v>
      </c>
      <c r="J1928">
        <v>2265</v>
      </c>
      <c r="K1928" t="s">
        <v>22</v>
      </c>
      <c r="O1928" t="s">
        <v>22</v>
      </c>
    </row>
    <row r="1929" spans="1:18">
      <c r="A1929">
        <v>940</v>
      </c>
      <c r="B1929" t="s">
        <v>914</v>
      </c>
      <c r="C1929" t="s">
        <v>914</v>
      </c>
      <c r="E1929" s="2">
        <v>45658</v>
      </c>
      <c r="F1929" s="2">
        <v>46022</v>
      </c>
      <c r="G1929" t="s">
        <v>30</v>
      </c>
      <c r="H1929" t="s">
        <v>915</v>
      </c>
      <c r="J1929">
        <v>2266</v>
      </c>
      <c r="K1929" t="s">
        <v>24</v>
      </c>
      <c r="R1929" t="s">
        <v>24</v>
      </c>
    </row>
    <row r="1930" spans="1:18">
      <c r="A1930">
        <v>941</v>
      </c>
      <c r="B1930" t="s">
        <v>916</v>
      </c>
      <c r="E1930" s="2">
        <v>45444</v>
      </c>
      <c r="F1930" s="2">
        <v>45808</v>
      </c>
      <c r="G1930" t="s">
        <v>30</v>
      </c>
      <c r="H1930" t="s">
        <v>907</v>
      </c>
      <c r="J1930">
        <v>2267</v>
      </c>
      <c r="K1930" t="s">
        <v>21</v>
      </c>
      <c r="L1930" t="s">
        <v>21</v>
      </c>
      <c r="M1930" t="s">
        <v>21</v>
      </c>
    </row>
    <row r="1931" spans="1:18">
      <c r="A1931">
        <v>941</v>
      </c>
      <c r="B1931" t="s">
        <v>916</v>
      </c>
      <c r="E1931" s="2">
        <v>45444</v>
      </c>
      <c r="F1931" s="2">
        <v>45808</v>
      </c>
      <c r="G1931" t="s">
        <v>30</v>
      </c>
      <c r="H1931" t="s">
        <v>907</v>
      </c>
      <c r="J1931">
        <v>2268</v>
      </c>
      <c r="K1931" t="s">
        <v>22</v>
      </c>
      <c r="L1931" t="s">
        <v>22</v>
      </c>
      <c r="M1931" t="s">
        <v>22</v>
      </c>
    </row>
    <row r="1932" spans="1:18">
      <c r="A1932">
        <v>941</v>
      </c>
      <c r="B1932" t="s">
        <v>916</v>
      </c>
      <c r="E1932" s="2">
        <v>45444</v>
      </c>
      <c r="F1932" s="2">
        <v>45808</v>
      </c>
      <c r="G1932" t="s">
        <v>30</v>
      </c>
      <c r="H1932" t="s">
        <v>907</v>
      </c>
      <c r="J1932">
        <v>2269</v>
      </c>
      <c r="K1932" t="s">
        <v>32</v>
      </c>
      <c r="L1932" t="s">
        <v>32</v>
      </c>
      <c r="M1932" t="s">
        <v>32</v>
      </c>
    </row>
    <row r="1933" spans="1:18">
      <c r="A1933">
        <v>941</v>
      </c>
      <c r="B1933" t="s">
        <v>916</v>
      </c>
      <c r="E1933" s="2">
        <v>45444</v>
      </c>
      <c r="F1933" s="2">
        <v>45808</v>
      </c>
      <c r="G1933" t="s">
        <v>30</v>
      </c>
      <c r="H1933" t="s">
        <v>907</v>
      </c>
      <c r="J1933">
        <v>2270</v>
      </c>
      <c r="K1933" t="s">
        <v>47</v>
      </c>
      <c r="L1933" t="s">
        <v>47</v>
      </c>
      <c r="M1933" t="s">
        <v>47</v>
      </c>
    </row>
    <row r="1934" spans="1:18">
      <c r="A1934">
        <v>941</v>
      </c>
      <c r="B1934" t="s">
        <v>916</v>
      </c>
      <c r="E1934" s="2">
        <v>45444</v>
      </c>
      <c r="F1934" s="2">
        <v>45808</v>
      </c>
      <c r="G1934" t="s">
        <v>30</v>
      </c>
      <c r="H1934" t="s">
        <v>907</v>
      </c>
      <c r="J1934">
        <v>2271</v>
      </c>
      <c r="K1934" t="s">
        <v>23</v>
      </c>
      <c r="L1934" t="s">
        <v>23</v>
      </c>
      <c r="M1934" t="s">
        <v>23</v>
      </c>
    </row>
    <row r="1935" spans="1:18">
      <c r="A1935">
        <v>941</v>
      </c>
      <c r="B1935" t="s">
        <v>916</v>
      </c>
      <c r="E1935" s="2">
        <v>45444</v>
      </c>
      <c r="F1935" s="2">
        <v>45808</v>
      </c>
      <c r="G1935" t="s">
        <v>30</v>
      </c>
      <c r="H1935" t="s">
        <v>907</v>
      </c>
      <c r="J1935">
        <v>2272</v>
      </c>
      <c r="K1935" t="s">
        <v>24</v>
      </c>
      <c r="L1935" t="s">
        <v>24</v>
      </c>
      <c r="M1935" t="s">
        <v>24</v>
      </c>
    </row>
    <row r="1936" spans="1:18">
      <c r="A1936">
        <v>941</v>
      </c>
      <c r="B1936" t="s">
        <v>916</v>
      </c>
      <c r="E1936" s="2">
        <v>45444</v>
      </c>
      <c r="F1936" s="2">
        <v>45808</v>
      </c>
      <c r="G1936" t="s">
        <v>30</v>
      </c>
      <c r="H1936" t="s">
        <v>907</v>
      </c>
      <c r="J1936">
        <v>2273</v>
      </c>
      <c r="K1936" t="s">
        <v>53</v>
      </c>
      <c r="L1936" t="s">
        <v>53</v>
      </c>
      <c r="M1936" t="s">
        <v>53</v>
      </c>
    </row>
    <row r="1937" spans="1:18">
      <c r="A1937">
        <v>941</v>
      </c>
      <c r="B1937" t="s">
        <v>916</v>
      </c>
      <c r="E1937" s="2">
        <v>45444</v>
      </c>
      <c r="F1937" s="2">
        <v>45808</v>
      </c>
      <c r="G1937" t="s">
        <v>30</v>
      </c>
      <c r="H1937" t="s">
        <v>907</v>
      </c>
      <c r="J1937">
        <v>2274</v>
      </c>
      <c r="K1937" t="s">
        <v>25</v>
      </c>
      <c r="L1937" t="s">
        <v>25</v>
      </c>
      <c r="M1937" t="s">
        <v>25</v>
      </c>
    </row>
    <row r="1938" spans="1:18">
      <c r="A1938">
        <v>942</v>
      </c>
      <c r="B1938" t="s">
        <v>899</v>
      </c>
      <c r="E1938" s="2">
        <v>44927</v>
      </c>
      <c r="F1938" s="2">
        <v>45291</v>
      </c>
      <c r="G1938" t="s">
        <v>19</v>
      </c>
      <c r="H1938" t="s">
        <v>900</v>
      </c>
      <c r="J1938">
        <v>2275</v>
      </c>
      <c r="K1938" t="s">
        <v>21</v>
      </c>
      <c r="L1938" t="s">
        <v>21</v>
      </c>
      <c r="M1938" t="s">
        <v>21</v>
      </c>
      <c r="N1938" t="s">
        <v>21</v>
      </c>
      <c r="O1938" t="s">
        <v>21</v>
      </c>
      <c r="P1938" t="s">
        <v>21</v>
      </c>
      <c r="Q1938" t="s">
        <v>21</v>
      </c>
      <c r="R1938" t="s">
        <v>21</v>
      </c>
    </row>
    <row r="1939" spans="1:18">
      <c r="A1939">
        <v>942</v>
      </c>
      <c r="B1939" t="s">
        <v>899</v>
      </c>
      <c r="E1939" s="2">
        <v>44927</v>
      </c>
      <c r="F1939" s="2">
        <v>45291</v>
      </c>
      <c r="G1939" t="s">
        <v>19</v>
      </c>
      <c r="H1939" t="s">
        <v>900</v>
      </c>
      <c r="J1939">
        <v>2276</v>
      </c>
      <c r="K1939" t="s">
        <v>22</v>
      </c>
      <c r="L1939" t="s">
        <v>22</v>
      </c>
      <c r="M1939" t="s">
        <v>22</v>
      </c>
      <c r="N1939" t="s">
        <v>22</v>
      </c>
      <c r="O1939" t="s">
        <v>22</v>
      </c>
      <c r="P1939" t="s">
        <v>22</v>
      </c>
      <c r="Q1939" t="s">
        <v>22</v>
      </c>
    </row>
    <row r="1940" spans="1:18">
      <c r="A1940">
        <v>942</v>
      </c>
      <c r="B1940" t="s">
        <v>899</v>
      </c>
      <c r="E1940" s="2">
        <v>44927</v>
      </c>
      <c r="F1940" s="2">
        <v>45291</v>
      </c>
      <c r="G1940" t="s">
        <v>19</v>
      </c>
      <c r="H1940" t="s">
        <v>900</v>
      </c>
      <c r="J1940">
        <v>2277</v>
      </c>
      <c r="K1940" t="s">
        <v>47</v>
      </c>
      <c r="N1940" t="s">
        <v>47</v>
      </c>
    </row>
    <row r="1941" spans="1:18">
      <c r="A1941">
        <v>942</v>
      </c>
      <c r="B1941" t="s">
        <v>899</v>
      </c>
      <c r="E1941" s="2">
        <v>44927</v>
      </c>
      <c r="F1941" s="2">
        <v>45291</v>
      </c>
      <c r="G1941" t="s">
        <v>19</v>
      </c>
      <c r="H1941" t="s">
        <v>900</v>
      </c>
      <c r="J1941">
        <v>2278</v>
      </c>
      <c r="K1941" t="s">
        <v>25</v>
      </c>
      <c r="P1941" t="s">
        <v>25</v>
      </c>
    </row>
    <row r="1942" spans="1:18">
      <c r="A1942">
        <v>945</v>
      </c>
      <c r="B1942" t="s">
        <v>917</v>
      </c>
      <c r="C1942" t="s">
        <v>917</v>
      </c>
      <c r="E1942" s="2">
        <v>45292</v>
      </c>
      <c r="F1942" s="2">
        <v>45657</v>
      </c>
      <c r="J1942">
        <v>2279</v>
      </c>
      <c r="K1942" t="s">
        <v>21</v>
      </c>
      <c r="L1942" t="s">
        <v>21</v>
      </c>
    </row>
    <row r="1943" spans="1:18">
      <c r="A1943">
        <v>945</v>
      </c>
      <c r="B1943" t="s">
        <v>917</v>
      </c>
      <c r="C1943" t="s">
        <v>917</v>
      </c>
      <c r="E1943" s="2">
        <v>45292</v>
      </c>
      <c r="F1943" s="2">
        <v>45657</v>
      </c>
      <c r="J1943">
        <v>2280</v>
      </c>
      <c r="K1943" t="s">
        <v>22</v>
      </c>
      <c r="L1943" t="s">
        <v>22</v>
      </c>
    </row>
    <row r="1944" spans="1:18">
      <c r="A1944">
        <v>945</v>
      </c>
      <c r="B1944" t="s">
        <v>917</v>
      </c>
      <c r="C1944" t="s">
        <v>917</v>
      </c>
      <c r="E1944" s="2">
        <v>45292</v>
      </c>
      <c r="F1944" s="2">
        <v>45657</v>
      </c>
      <c r="J1944">
        <v>2281</v>
      </c>
      <c r="K1944" t="s">
        <v>53</v>
      </c>
      <c r="L1944" t="s">
        <v>53</v>
      </c>
    </row>
    <row r="1945" spans="1:18">
      <c r="A1945">
        <v>947</v>
      </c>
      <c r="B1945" t="s">
        <v>918</v>
      </c>
      <c r="C1945" t="s">
        <v>918</v>
      </c>
      <c r="E1945" s="2">
        <v>45474</v>
      </c>
      <c r="F1945" s="2">
        <v>45838</v>
      </c>
      <c r="G1945" t="s">
        <v>30</v>
      </c>
      <c r="H1945" t="s">
        <v>919</v>
      </c>
      <c r="J1945">
        <v>2282</v>
      </c>
      <c r="K1945" t="s">
        <v>21</v>
      </c>
      <c r="L1945" t="s">
        <v>21</v>
      </c>
    </row>
    <row r="1946" spans="1:18">
      <c r="A1946">
        <v>947</v>
      </c>
      <c r="B1946" t="s">
        <v>918</v>
      </c>
      <c r="C1946" t="s">
        <v>918</v>
      </c>
      <c r="E1946" s="2">
        <v>45474</v>
      </c>
      <c r="F1946" s="2">
        <v>45838</v>
      </c>
      <c r="G1946" t="s">
        <v>30</v>
      </c>
      <c r="H1946" t="s">
        <v>919</v>
      </c>
      <c r="J1946">
        <v>2283</v>
      </c>
      <c r="K1946" t="s">
        <v>23</v>
      </c>
      <c r="L1946" t="s">
        <v>23</v>
      </c>
    </row>
    <row r="1947" spans="1:18">
      <c r="A1947">
        <v>947</v>
      </c>
      <c r="B1947" t="s">
        <v>918</v>
      </c>
      <c r="C1947" t="s">
        <v>918</v>
      </c>
      <c r="E1947" s="2">
        <v>45474</v>
      </c>
      <c r="F1947" s="2">
        <v>45838</v>
      </c>
      <c r="G1947" t="s">
        <v>30</v>
      </c>
      <c r="H1947" t="s">
        <v>919</v>
      </c>
      <c r="J1947">
        <v>2284</v>
      </c>
      <c r="K1947" t="s">
        <v>24</v>
      </c>
      <c r="L1947" t="s">
        <v>24</v>
      </c>
    </row>
    <row r="1948" spans="1:18">
      <c r="A1948">
        <v>948</v>
      </c>
      <c r="B1948" t="s">
        <v>920</v>
      </c>
      <c r="C1948" t="s">
        <v>920</v>
      </c>
      <c r="E1948" s="2">
        <v>45292</v>
      </c>
      <c r="F1948" s="2">
        <v>45657</v>
      </c>
      <c r="G1948" t="s">
        <v>30</v>
      </c>
      <c r="H1948" t="s">
        <v>381</v>
      </c>
      <c r="I1948" t="s">
        <v>245</v>
      </c>
      <c r="J1948">
        <v>2285</v>
      </c>
      <c r="K1948" t="s">
        <v>21</v>
      </c>
      <c r="L1948" t="s">
        <v>21</v>
      </c>
    </row>
    <row r="1949" spans="1:18">
      <c r="A1949">
        <v>949</v>
      </c>
      <c r="B1949" t="s">
        <v>921</v>
      </c>
      <c r="C1949" t="s">
        <v>921</v>
      </c>
      <c r="E1949" s="2">
        <v>45658</v>
      </c>
      <c r="F1949" s="2">
        <v>46022</v>
      </c>
      <c r="G1949" t="s">
        <v>30</v>
      </c>
      <c r="H1949" t="s">
        <v>138</v>
      </c>
      <c r="J1949">
        <v>2286</v>
      </c>
      <c r="K1949" t="s">
        <v>53</v>
      </c>
      <c r="L1949" t="s">
        <v>53</v>
      </c>
      <c r="M1949" t="s">
        <v>53</v>
      </c>
      <c r="N1949" t="s">
        <v>53</v>
      </c>
    </row>
    <row r="1950" spans="1:18">
      <c r="A1950">
        <v>950</v>
      </c>
      <c r="B1950" t="s">
        <v>922</v>
      </c>
      <c r="C1950" t="s">
        <v>922</v>
      </c>
      <c r="E1950" s="2">
        <v>45352</v>
      </c>
      <c r="F1950" s="2">
        <v>45716</v>
      </c>
      <c r="G1950" t="s">
        <v>30</v>
      </c>
      <c r="H1950" t="s">
        <v>56</v>
      </c>
      <c r="J1950">
        <v>2287</v>
      </c>
      <c r="K1950" t="s">
        <v>21</v>
      </c>
      <c r="L1950" t="s">
        <v>21</v>
      </c>
      <c r="N1950" t="s">
        <v>21</v>
      </c>
      <c r="P1950" t="s">
        <v>21</v>
      </c>
      <c r="R1950" t="s">
        <v>21</v>
      </c>
    </row>
    <row r="1951" spans="1:18">
      <c r="A1951">
        <v>950</v>
      </c>
      <c r="B1951" t="s">
        <v>922</v>
      </c>
      <c r="C1951" t="s">
        <v>922</v>
      </c>
      <c r="E1951" s="2">
        <v>45352</v>
      </c>
      <c r="F1951" s="2">
        <v>45716</v>
      </c>
      <c r="G1951" t="s">
        <v>30</v>
      </c>
      <c r="H1951" t="s">
        <v>56</v>
      </c>
      <c r="J1951">
        <v>2288</v>
      </c>
      <c r="K1951" t="s">
        <v>22</v>
      </c>
      <c r="L1951" t="s">
        <v>22</v>
      </c>
    </row>
    <row r="1952" spans="1:18">
      <c r="A1952">
        <v>950</v>
      </c>
      <c r="B1952" t="s">
        <v>922</v>
      </c>
      <c r="C1952" t="s">
        <v>922</v>
      </c>
      <c r="E1952" s="2">
        <v>45352</v>
      </c>
      <c r="F1952" s="2">
        <v>45716</v>
      </c>
      <c r="G1952" t="s">
        <v>30</v>
      </c>
      <c r="H1952" t="s">
        <v>56</v>
      </c>
      <c r="J1952">
        <v>2289</v>
      </c>
      <c r="K1952" t="s">
        <v>32</v>
      </c>
      <c r="L1952" t="s">
        <v>32</v>
      </c>
      <c r="M1952" t="s">
        <v>32</v>
      </c>
    </row>
    <row r="1953" spans="1:18">
      <c r="A1953">
        <v>951</v>
      </c>
      <c r="B1953" t="s">
        <v>923</v>
      </c>
      <c r="C1953" t="s">
        <v>923</v>
      </c>
      <c r="E1953" s="2">
        <v>45292</v>
      </c>
      <c r="F1953" s="2">
        <v>45657</v>
      </c>
      <c r="G1953" t="s">
        <v>30</v>
      </c>
      <c r="H1953" t="s">
        <v>27</v>
      </c>
      <c r="J1953">
        <v>2290</v>
      </c>
      <c r="K1953" t="s">
        <v>21</v>
      </c>
      <c r="L1953" t="s">
        <v>21</v>
      </c>
      <c r="N1953" t="s">
        <v>21</v>
      </c>
    </row>
    <row r="1954" spans="1:18">
      <c r="A1954">
        <v>951</v>
      </c>
      <c r="B1954" t="s">
        <v>923</v>
      </c>
      <c r="C1954" t="s">
        <v>923</v>
      </c>
      <c r="E1954" s="2">
        <v>45292</v>
      </c>
      <c r="F1954" s="2">
        <v>45657</v>
      </c>
      <c r="G1954" t="s">
        <v>30</v>
      </c>
      <c r="H1954" t="s">
        <v>27</v>
      </c>
      <c r="J1954">
        <v>2291</v>
      </c>
      <c r="K1954" t="s">
        <v>22</v>
      </c>
      <c r="L1954" t="s">
        <v>22</v>
      </c>
      <c r="M1954" t="s">
        <v>22</v>
      </c>
    </row>
    <row r="1955" spans="1:18">
      <c r="A1955">
        <v>951</v>
      </c>
      <c r="B1955" t="s">
        <v>923</v>
      </c>
      <c r="C1955" t="s">
        <v>923</v>
      </c>
      <c r="E1955" s="2">
        <v>45292</v>
      </c>
      <c r="F1955" s="2">
        <v>45657</v>
      </c>
      <c r="G1955" t="s">
        <v>30</v>
      </c>
      <c r="H1955" t="s">
        <v>27</v>
      </c>
      <c r="J1955">
        <v>2292</v>
      </c>
      <c r="K1955" t="s">
        <v>32</v>
      </c>
      <c r="L1955" t="s">
        <v>32</v>
      </c>
      <c r="M1955" t="s">
        <v>32</v>
      </c>
    </row>
    <row r="1956" spans="1:18">
      <c r="A1956">
        <v>951</v>
      </c>
      <c r="B1956" t="s">
        <v>923</v>
      </c>
      <c r="C1956" t="s">
        <v>923</v>
      </c>
      <c r="E1956" s="2">
        <v>45292</v>
      </c>
      <c r="F1956" s="2">
        <v>45657</v>
      </c>
      <c r="G1956" t="s">
        <v>30</v>
      </c>
      <c r="H1956" t="s">
        <v>27</v>
      </c>
      <c r="J1956">
        <v>2293</v>
      </c>
      <c r="K1956" t="s">
        <v>24</v>
      </c>
      <c r="L1956" t="s">
        <v>24</v>
      </c>
      <c r="N1956" t="s">
        <v>24</v>
      </c>
    </row>
    <row r="1957" spans="1:18">
      <c r="A1957">
        <v>951</v>
      </c>
      <c r="B1957" t="s">
        <v>923</v>
      </c>
      <c r="C1957" t="s">
        <v>923</v>
      </c>
      <c r="E1957" s="2">
        <v>45292</v>
      </c>
      <c r="F1957" s="2">
        <v>45657</v>
      </c>
      <c r="G1957" t="s">
        <v>30</v>
      </c>
      <c r="H1957" t="s">
        <v>27</v>
      </c>
      <c r="J1957">
        <v>2294</v>
      </c>
      <c r="K1957" t="s">
        <v>53</v>
      </c>
      <c r="L1957" t="s">
        <v>53</v>
      </c>
      <c r="N1957" t="s">
        <v>53</v>
      </c>
    </row>
    <row r="1958" spans="1:18">
      <c r="A1958">
        <v>952</v>
      </c>
      <c r="B1958" t="s">
        <v>917</v>
      </c>
      <c r="E1958" s="2">
        <v>44927</v>
      </c>
      <c r="F1958" s="2">
        <v>45291</v>
      </c>
      <c r="J1958">
        <v>2295</v>
      </c>
      <c r="K1958" t="s">
        <v>21</v>
      </c>
      <c r="L1958" t="s">
        <v>21</v>
      </c>
    </row>
    <row r="1959" spans="1:18">
      <c r="A1959">
        <v>952</v>
      </c>
      <c r="B1959" t="s">
        <v>917</v>
      </c>
      <c r="E1959" s="2">
        <v>44927</v>
      </c>
      <c r="F1959" s="2">
        <v>45291</v>
      </c>
      <c r="J1959">
        <v>2296</v>
      </c>
      <c r="K1959" t="s">
        <v>22</v>
      </c>
      <c r="L1959" t="s">
        <v>22</v>
      </c>
    </row>
    <row r="1960" spans="1:18">
      <c r="A1960">
        <v>952</v>
      </c>
      <c r="B1960" t="s">
        <v>917</v>
      </c>
      <c r="E1960" s="2">
        <v>44927</v>
      </c>
      <c r="F1960" s="2">
        <v>45291</v>
      </c>
      <c r="J1960">
        <v>2297</v>
      </c>
      <c r="K1960" t="s">
        <v>53</v>
      </c>
      <c r="L1960" t="s">
        <v>53</v>
      </c>
    </row>
    <row r="1961" spans="1:18">
      <c r="A1961">
        <v>953</v>
      </c>
      <c r="B1961" t="s">
        <v>924</v>
      </c>
      <c r="C1961" t="s">
        <v>924</v>
      </c>
      <c r="E1961" s="2">
        <v>45292</v>
      </c>
      <c r="F1961" s="2">
        <v>45657</v>
      </c>
      <c r="G1961" t="s">
        <v>30</v>
      </c>
      <c r="H1961" t="s">
        <v>925</v>
      </c>
      <c r="I1961" t="s">
        <v>245</v>
      </c>
      <c r="J1961">
        <v>2298</v>
      </c>
      <c r="K1961" t="s">
        <v>21</v>
      </c>
      <c r="L1961" t="s">
        <v>21</v>
      </c>
    </row>
    <row r="1962" spans="1:18">
      <c r="A1962">
        <v>953</v>
      </c>
      <c r="B1962" t="s">
        <v>924</v>
      </c>
      <c r="C1962" t="s">
        <v>924</v>
      </c>
      <c r="E1962" s="2">
        <v>45292</v>
      </c>
      <c r="F1962" s="2">
        <v>45657</v>
      </c>
      <c r="G1962" t="s">
        <v>30</v>
      </c>
      <c r="H1962" t="s">
        <v>925</v>
      </c>
      <c r="I1962" t="s">
        <v>245</v>
      </c>
      <c r="J1962">
        <v>2299</v>
      </c>
      <c r="K1962" t="s">
        <v>22</v>
      </c>
      <c r="L1962" t="s">
        <v>22</v>
      </c>
      <c r="M1962" t="s">
        <v>22</v>
      </c>
    </row>
    <row r="1963" spans="1:18">
      <c r="A1963">
        <v>953</v>
      </c>
      <c r="B1963" t="s">
        <v>924</v>
      </c>
      <c r="C1963" t="s">
        <v>924</v>
      </c>
      <c r="E1963" s="2">
        <v>45292</v>
      </c>
      <c r="F1963" s="2">
        <v>45657</v>
      </c>
      <c r="G1963" t="s">
        <v>30</v>
      </c>
      <c r="H1963" t="s">
        <v>925</v>
      </c>
      <c r="I1963" t="s">
        <v>245</v>
      </c>
      <c r="J1963">
        <v>2300</v>
      </c>
      <c r="K1963" t="s">
        <v>47</v>
      </c>
      <c r="L1963" t="s">
        <v>47</v>
      </c>
      <c r="N1963" t="s">
        <v>47</v>
      </c>
    </row>
    <row r="1964" spans="1:18">
      <c r="A1964">
        <v>953</v>
      </c>
      <c r="B1964" t="s">
        <v>924</v>
      </c>
      <c r="C1964" t="s">
        <v>924</v>
      </c>
      <c r="E1964" s="2">
        <v>45292</v>
      </c>
      <c r="F1964" s="2">
        <v>45657</v>
      </c>
      <c r="G1964" t="s">
        <v>30</v>
      </c>
      <c r="H1964" t="s">
        <v>925</v>
      </c>
      <c r="I1964" t="s">
        <v>245</v>
      </c>
      <c r="J1964">
        <v>2301</v>
      </c>
      <c r="K1964" t="s">
        <v>53</v>
      </c>
      <c r="M1964" t="s">
        <v>53</v>
      </c>
      <c r="N1964" t="s">
        <v>53</v>
      </c>
      <c r="Q1964" t="s">
        <v>53</v>
      </c>
    </row>
    <row r="1965" spans="1:18">
      <c r="A1965">
        <v>953</v>
      </c>
      <c r="B1965" t="s">
        <v>924</v>
      </c>
      <c r="C1965" t="s">
        <v>924</v>
      </c>
      <c r="E1965" s="2">
        <v>45292</v>
      </c>
      <c r="F1965" s="2">
        <v>45657</v>
      </c>
      <c r="G1965" t="s">
        <v>30</v>
      </c>
      <c r="H1965" t="s">
        <v>925</v>
      </c>
      <c r="I1965" t="s">
        <v>245</v>
      </c>
      <c r="J1965">
        <v>2302</v>
      </c>
      <c r="K1965" t="s">
        <v>25</v>
      </c>
      <c r="L1965" t="s">
        <v>25</v>
      </c>
      <c r="P1965" t="s">
        <v>25</v>
      </c>
      <c r="R1965" t="s">
        <v>25</v>
      </c>
    </row>
    <row r="1966" spans="1:18">
      <c r="A1966">
        <v>954</v>
      </c>
      <c r="B1966" t="s">
        <v>920</v>
      </c>
      <c r="E1966" s="2">
        <v>44927</v>
      </c>
      <c r="F1966" s="2">
        <v>45291</v>
      </c>
      <c r="G1966" t="s">
        <v>30</v>
      </c>
      <c r="H1966" t="s">
        <v>381</v>
      </c>
      <c r="I1966" t="s">
        <v>245</v>
      </c>
      <c r="J1966">
        <v>2303</v>
      </c>
      <c r="K1966" t="s">
        <v>25</v>
      </c>
      <c r="M1966" t="s">
        <v>25</v>
      </c>
      <c r="O1966" t="s">
        <v>25</v>
      </c>
    </row>
    <row r="1967" spans="1:18">
      <c r="A1967">
        <v>956</v>
      </c>
      <c r="B1967" t="s">
        <v>926</v>
      </c>
      <c r="C1967" t="s">
        <v>926</v>
      </c>
      <c r="E1967" s="2">
        <v>45292</v>
      </c>
      <c r="F1967" s="2">
        <v>45657</v>
      </c>
      <c r="G1967" t="s">
        <v>30</v>
      </c>
      <c r="H1967" t="s">
        <v>927</v>
      </c>
      <c r="J1967">
        <v>2304</v>
      </c>
      <c r="K1967" t="s">
        <v>21</v>
      </c>
      <c r="L1967" t="s">
        <v>21</v>
      </c>
      <c r="M1967" t="s">
        <v>21</v>
      </c>
      <c r="O1967" t="s">
        <v>21</v>
      </c>
      <c r="P1967" t="s">
        <v>21</v>
      </c>
    </row>
    <row r="1968" spans="1:18">
      <c r="A1968">
        <v>956</v>
      </c>
      <c r="B1968" t="s">
        <v>926</v>
      </c>
      <c r="C1968" t="s">
        <v>926</v>
      </c>
      <c r="E1968" s="2">
        <v>45292</v>
      </c>
      <c r="F1968" s="2">
        <v>45657</v>
      </c>
      <c r="G1968" t="s">
        <v>30</v>
      </c>
      <c r="H1968" t="s">
        <v>927</v>
      </c>
      <c r="J1968">
        <v>2305</v>
      </c>
      <c r="K1968" t="s">
        <v>22</v>
      </c>
      <c r="L1968" t="s">
        <v>22</v>
      </c>
      <c r="M1968" t="s">
        <v>22</v>
      </c>
      <c r="O1968" t="s">
        <v>22</v>
      </c>
    </row>
    <row r="1969" spans="1:16">
      <c r="A1969">
        <v>956</v>
      </c>
      <c r="B1969" t="s">
        <v>926</v>
      </c>
      <c r="C1969" t="s">
        <v>926</v>
      </c>
      <c r="E1969" s="2">
        <v>45292</v>
      </c>
      <c r="F1969" s="2">
        <v>45657</v>
      </c>
      <c r="G1969" t="s">
        <v>30</v>
      </c>
      <c r="H1969" t="s">
        <v>927</v>
      </c>
      <c r="J1969">
        <v>2306</v>
      </c>
      <c r="K1969" t="s">
        <v>47</v>
      </c>
      <c r="L1969" t="s">
        <v>47</v>
      </c>
    </row>
    <row r="1970" spans="1:16">
      <c r="A1970">
        <v>956</v>
      </c>
      <c r="B1970" t="s">
        <v>926</v>
      </c>
      <c r="C1970" t="s">
        <v>926</v>
      </c>
      <c r="E1970" s="2">
        <v>45292</v>
      </c>
      <c r="F1970" s="2">
        <v>45657</v>
      </c>
      <c r="G1970" t="s">
        <v>30</v>
      </c>
      <c r="H1970" t="s">
        <v>927</v>
      </c>
      <c r="J1970">
        <v>2307</v>
      </c>
      <c r="K1970" t="s">
        <v>53</v>
      </c>
      <c r="L1970" t="s">
        <v>53</v>
      </c>
      <c r="M1970" t="s">
        <v>53</v>
      </c>
      <c r="P1970" t="s">
        <v>53</v>
      </c>
    </row>
    <row r="1971" spans="1:16">
      <c r="A1971">
        <v>956</v>
      </c>
      <c r="B1971" t="s">
        <v>926</v>
      </c>
      <c r="C1971" t="s">
        <v>926</v>
      </c>
      <c r="E1971" s="2">
        <v>45292</v>
      </c>
      <c r="F1971" s="2">
        <v>45657</v>
      </c>
      <c r="G1971" t="s">
        <v>30</v>
      </c>
      <c r="H1971" t="s">
        <v>927</v>
      </c>
      <c r="J1971">
        <v>2308</v>
      </c>
      <c r="K1971" t="s">
        <v>25</v>
      </c>
      <c r="L1971" t="s">
        <v>25</v>
      </c>
      <c r="P1971" t="s">
        <v>25</v>
      </c>
    </row>
    <row r="1972" spans="1:16">
      <c r="A1972">
        <v>958</v>
      </c>
      <c r="B1972" t="s">
        <v>928</v>
      </c>
      <c r="C1972" t="s">
        <v>928</v>
      </c>
      <c r="E1972" s="2">
        <v>45292</v>
      </c>
      <c r="F1972" s="2">
        <v>45657</v>
      </c>
      <c r="G1972" t="s">
        <v>30</v>
      </c>
      <c r="H1972" t="s">
        <v>929</v>
      </c>
      <c r="J1972">
        <v>2309</v>
      </c>
      <c r="K1972" t="s">
        <v>21</v>
      </c>
      <c r="L1972" t="s">
        <v>21</v>
      </c>
      <c r="M1972" t="s">
        <v>21</v>
      </c>
      <c r="O1972" t="s">
        <v>21</v>
      </c>
      <c r="P1972" t="s">
        <v>21</v>
      </c>
    </row>
    <row r="1973" spans="1:16">
      <c r="A1973">
        <v>958</v>
      </c>
      <c r="B1973" t="s">
        <v>928</v>
      </c>
      <c r="C1973" t="s">
        <v>928</v>
      </c>
      <c r="E1973" s="2">
        <v>45292</v>
      </c>
      <c r="F1973" s="2">
        <v>45657</v>
      </c>
      <c r="G1973" t="s">
        <v>30</v>
      </c>
      <c r="H1973" t="s">
        <v>929</v>
      </c>
      <c r="J1973">
        <v>2310</v>
      </c>
      <c r="K1973" t="s">
        <v>22</v>
      </c>
      <c r="L1973" t="s">
        <v>22</v>
      </c>
      <c r="M1973" t="s">
        <v>22</v>
      </c>
      <c r="O1973" t="s">
        <v>22</v>
      </c>
      <c r="P1973" t="s">
        <v>22</v>
      </c>
    </row>
    <row r="1974" spans="1:16">
      <c r="A1974">
        <v>958</v>
      </c>
      <c r="B1974" t="s">
        <v>928</v>
      </c>
      <c r="C1974" t="s">
        <v>928</v>
      </c>
      <c r="E1974" s="2">
        <v>45292</v>
      </c>
      <c r="F1974" s="2">
        <v>45657</v>
      </c>
      <c r="G1974" t="s">
        <v>30</v>
      </c>
      <c r="H1974" t="s">
        <v>929</v>
      </c>
      <c r="J1974">
        <v>2311</v>
      </c>
      <c r="K1974" t="s">
        <v>22</v>
      </c>
      <c r="L1974" t="s">
        <v>22</v>
      </c>
      <c r="M1974" t="s">
        <v>22</v>
      </c>
      <c r="O1974" t="s">
        <v>22</v>
      </c>
      <c r="P1974" t="s">
        <v>22</v>
      </c>
    </row>
    <row r="1975" spans="1:16">
      <c r="A1975">
        <v>958</v>
      </c>
      <c r="B1975" t="s">
        <v>928</v>
      </c>
      <c r="C1975" t="s">
        <v>928</v>
      </c>
      <c r="E1975" s="2">
        <v>45292</v>
      </c>
      <c r="F1975" s="2">
        <v>45657</v>
      </c>
      <c r="G1975" t="s">
        <v>30</v>
      </c>
      <c r="H1975" t="s">
        <v>929</v>
      </c>
      <c r="J1975">
        <v>2312</v>
      </c>
      <c r="K1975" t="s">
        <v>47</v>
      </c>
      <c r="L1975" t="s">
        <v>47</v>
      </c>
    </row>
    <row r="1976" spans="1:16">
      <c r="A1976">
        <v>958</v>
      </c>
      <c r="B1976" t="s">
        <v>928</v>
      </c>
      <c r="C1976" t="s">
        <v>928</v>
      </c>
      <c r="E1976" s="2">
        <v>45292</v>
      </c>
      <c r="F1976" s="2">
        <v>45657</v>
      </c>
      <c r="G1976" t="s">
        <v>30</v>
      </c>
      <c r="H1976" t="s">
        <v>929</v>
      </c>
      <c r="J1976">
        <v>2313</v>
      </c>
      <c r="K1976" t="s">
        <v>23</v>
      </c>
      <c r="L1976" t="s">
        <v>23</v>
      </c>
    </row>
    <row r="1977" spans="1:16">
      <c r="A1977">
        <v>958</v>
      </c>
      <c r="B1977" t="s">
        <v>928</v>
      </c>
      <c r="C1977" t="s">
        <v>928</v>
      </c>
      <c r="E1977" s="2">
        <v>45292</v>
      </c>
      <c r="F1977" s="2">
        <v>45657</v>
      </c>
      <c r="G1977" t="s">
        <v>30</v>
      </c>
      <c r="H1977" t="s">
        <v>929</v>
      </c>
      <c r="J1977">
        <v>2314</v>
      </c>
      <c r="K1977" t="s">
        <v>24</v>
      </c>
      <c r="L1977" t="s">
        <v>24</v>
      </c>
    </row>
    <row r="1978" spans="1:16">
      <c r="A1978">
        <v>958</v>
      </c>
      <c r="B1978" t="s">
        <v>928</v>
      </c>
      <c r="C1978" t="s">
        <v>928</v>
      </c>
      <c r="E1978" s="2">
        <v>45292</v>
      </c>
      <c r="F1978" s="2">
        <v>45657</v>
      </c>
      <c r="G1978" t="s">
        <v>30</v>
      </c>
      <c r="H1978" t="s">
        <v>929</v>
      </c>
      <c r="J1978">
        <v>2315</v>
      </c>
      <c r="K1978" t="s">
        <v>53</v>
      </c>
      <c r="L1978" t="s">
        <v>53</v>
      </c>
    </row>
    <row r="1979" spans="1:16">
      <c r="A1979">
        <v>958</v>
      </c>
      <c r="B1979" t="s">
        <v>928</v>
      </c>
      <c r="C1979" t="s">
        <v>928</v>
      </c>
      <c r="E1979" s="2">
        <v>45292</v>
      </c>
      <c r="F1979" s="2">
        <v>45657</v>
      </c>
      <c r="G1979" t="s">
        <v>30</v>
      </c>
      <c r="H1979" t="s">
        <v>929</v>
      </c>
      <c r="J1979">
        <v>2316</v>
      </c>
      <c r="K1979" t="s">
        <v>25</v>
      </c>
      <c r="L1979" t="s">
        <v>25</v>
      </c>
    </row>
    <row r="1980" spans="1:16">
      <c r="A1980">
        <v>959</v>
      </c>
      <c r="B1980" t="s">
        <v>921</v>
      </c>
      <c r="E1980" s="2">
        <v>45292</v>
      </c>
      <c r="F1980" s="2">
        <v>45657</v>
      </c>
      <c r="G1980" t="s">
        <v>30</v>
      </c>
      <c r="H1980" t="s">
        <v>138</v>
      </c>
      <c r="J1980">
        <v>2317</v>
      </c>
      <c r="K1980" t="s">
        <v>53</v>
      </c>
      <c r="L1980" t="s">
        <v>53</v>
      </c>
      <c r="M1980" t="s">
        <v>53</v>
      </c>
      <c r="N1980" t="s">
        <v>53</v>
      </c>
    </row>
    <row r="1981" spans="1:16">
      <c r="A1981">
        <v>960</v>
      </c>
      <c r="B1981" t="s">
        <v>930</v>
      </c>
      <c r="C1981" t="s">
        <v>931</v>
      </c>
      <c r="E1981" s="2">
        <v>45292</v>
      </c>
      <c r="F1981" s="2">
        <v>45657</v>
      </c>
      <c r="G1981" t="s">
        <v>30</v>
      </c>
      <c r="H1981" t="s">
        <v>501</v>
      </c>
      <c r="I1981" t="s">
        <v>245</v>
      </c>
      <c r="J1981">
        <v>2318</v>
      </c>
      <c r="K1981" t="s">
        <v>21</v>
      </c>
      <c r="L1981" t="s">
        <v>21</v>
      </c>
      <c r="N1981" t="s">
        <v>21</v>
      </c>
    </row>
    <row r="1982" spans="1:16">
      <c r="A1982">
        <v>960</v>
      </c>
      <c r="B1982" t="s">
        <v>930</v>
      </c>
      <c r="C1982" t="s">
        <v>931</v>
      </c>
      <c r="E1982" s="2">
        <v>45292</v>
      </c>
      <c r="F1982" s="2">
        <v>45657</v>
      </c>
      <c r="G1982" t="s">
        <v>30</v>
      </c>
      <c r="H1982" t="s">
        <v>501</v>
      </c>
      <c r="I1982" t="s">
        <v>245</v>
      </c>
      <c r="J1982">
        <v>2319</v>
      </c>
      <c r="K1982" t="s">
        <v>22</v>
      </c>
      <c r="L1982" t="s">
        <v>22</v>
      </c>
    </row>
    <row r="1983" spans="1:16">
      <c r="A1983">
        <v>960</v>
      </c>
      <c r="B1983" t="s">
        <v>930</v>
      </c>
      <c r="C1983" t="s">
        <v>931</v>
      </c>
      <c r="E1983" s="2">
        <v>45292</v>
      </c>
      <c r="F1983" s="2">
        <v>45657</v>
      </c>
      <c r="G1983" t="s">
        <v>30</v>
      </c>
      <c r="H1983" t="s">
        <v>501</v>
      </c>
      <c r="I1983" t="s">
        <v>245</v>
      </c>
      <c r="J1983">
        <v>2320</v>
      </c>
      <c r="K1983" t="s">
        <v>47</v>
      </c>
      <c r="L1983" t="s">
        <v>47</v>
      </c>
    </row>
    <row r="1984" spans="1:16">
      <c r="A1984">
        <v>960</v>
      </c>
      <c r="B1984" t="s">
        <v>930</v>
      </c>
      <c r="C1984" t="s">
        <v>931</v>
      </c>
      <c r="E1984" s="2">
        <v>45292</v>
      </c>
      <c r="F1984" s="2">
        <v>45657</v>
      </c>
      <c r="G1984" t="s">
        <v>30</v>
      </c>
      <c r="H1984" t="s">
        <v>501</v>
      </c>
      <c r="I1984" t="s">
        <v>245</v>
      </c>
      <c r="J1984">
        <v>2321</v>
      </c>
      <c r="K1984" t="s">
        <v>53</v>
      </c>
      <c r="L1984" t="s">
        <v>53</v>
      </c>
      <c r="M1984" t="s">
        <v>53</v>
      </c>
      <c r="N1984" t="s">
        <v>53</v>
      </c>
    </row>
    <row r="1985" spans="1:16">
      <c r="A1985">
        <v>960</v>
      </c>
      <c r="B1985" t="s">
        <v>930</v>
      </c>
      <c r="C1985" t="s">
        <v>931</v>
      </c>
      <c r="E1985" s="2">
        <v>45292</v>
      </c>
      <c r="F1985" s="2">
        <v>45657</v>
      </c>
      <c r="G1985" t="s">
        <v>30</v>
      </c>
      <c r="H1985" t="s">
        <v>501</v>
      </c>
      <c r="I1985" t="s">
        <v>245</v>
      </c>
      <c r="J1985">
        <v>2322</v>
      </c>
      <c r="K1985" t="s">
        <v>25</v>
      </c>
      <c r="L1985" t="s">
        <v>25</v>
      </c>
    </row>
    <row r="1986" spans="1:16">
      <c r="A1986">
        <v>961</v>
      </c>
      <c r="B1986" t="s">
        <v>932</v>
      </c>
      <c r="C1986" t="s">
        <v>932</v>
      </c>
      <c r="E1986" s="2">
        <v>45292</v>
      </c>
      <c r="F1986" s="2">
        <v>45657</v>
      </c>
      <c r="G1986" t="s">
        <v>19</v>
      </c>
      <c r="H1986" t="s">
        <v>104</v>
      </c>
      <c r="J1986">
        <v>2323</v>
      </c>
      <c r="K1986" t="s">
        <v>21</v>
      </c>
      <c r="L1986" t="s">
        <v>21</v>
      </c>
    </row>
    <row r="1987" spans="1:16">
      <c r="A1987">
        <v>961</v>
      </c>
      <c r="B1987" t="s">
        <v>932</v>
      </c>
      <c r="C1987" t="s">
        <v>932</v>
      </c>
      <c r="E1987" s="2">
        <v>45292</v>
      </c>
      <c r="F1987" s="2">
        <v>45657</v>
      </c>
      <c r="G1987" t="s">
        <v>19</v>
      </c>
      <c r="H1987" t="s">
        <v>104</v>
      </c>
      <c r="J1987">
        <v>2324</v>
      </c>
      <c r="K1987" t="s">
        <v>32</v>
      </c>
      <c r="L1987" t="s">
        <v>32</v>
      </c>
    </row>
    <row r="1988" spans="1:16">
      <c r="A1988">
        <v>961</v>
      </c>
      <c r="B1988" t="s">
        <v>932</v>
      </c>
      <c r="C1988" t="s">
        <v>932</v>
      </c>
      <c r="E1988" s="2">
        <v>45292</v>
      </c>
      <c r="F1988" s="2">
        <v>45657</v>
      </c>
      <c r="G1988" t="s">
        <v>19</v>
      </c>
      <c r="H1988" t="s">
        <v>104</v>
      </c>
      <c r="J1988">
        <v>2325</v>
      </c>
      <c r="K1988" t="s">
        <v>47</v>
      </c>
      <c r="L1988" t="s">
        <v>47</v>
      </c>
      <c r="M1988" t="s">
        <v>47</v>
      </c>
    </row>
    <row r="1989" spans="1:16">
      <c r="A1989">
        <v>961</v>
      </c>
      <c r="B1989" t="s">
        <v>932</v>
      </c>
      <c r="C1989" t="s">
        <v>932</v>
      </c>
      <c r="E1989" s="2">
        <v>45292</v>
      </c>
      <c r="F1989" s="2">
        <v>45657</v>
      </c>
      <c r="G1989" t="s">
        <v>19</v>
      </c>
      <c r="H1989" t="s">
        <v>104</v>
      </c>
      <c r="J1989">
        <v>2326</v>
      </c>
      <c r="K1989" t="s">
        <v>23</v>
      </c>
      <c r="L1989" t="s">
        <v>23</v>
      </c>
      <c r="N1989" t="s">
        <v>23</v>
      </c>
    </row>
    <row r="1990" spans="1:16">
      <c r="A1990">
        <v>961</v>
      </c>
      <c r="B1990" t="s">
        <v>932</v>
      </c>
      <c r="C1990" t="s">
        <v>932</v>
      </c>
      <c r="E1990" s="2">
        <v>45292</v>
      </c>
      <c r="F1990" s="2">
        <v>45657</v>
      </c>
      <c r="G1990" t="s">
        <v>19</v>
      </c>
      <c r="H1990" t="s">
        <v>104</v>
      </c>
      <c r="J1990">
        <v>2327</v>
      </c>
      <c r="K1990" t="s">
        <v>24</v>
      </c>
      <c r="L1990" t="s">
        <v>24</v>
      </c>
    </row>
    <row r="1991" spans="1:16">
      <c r="A1991">
        <v>961</v>
      </c>
      <c r="B1991" t="s">
        <v>932</v>
      </c>
      <c r="C1991" t="s">
        <v>932</v>
      </c>
      <c r="E1991" s="2">
        <v>45292</v>
      </c>
      <c r="F1991" s="2">
        <v>45657</v>
      </c>
      <c r="G1991" t="s">
        <v>19</v>
      </c>
      <c r="H1991" t="s">
        <v>104</v>
      </c>
      <c r="J1991">
        <v>2328</v>
      </c>
      <c r="K1991" t="s">
        <v>53</v>
      </c>
      <c r="L1991" t="s">
        <v>53</v>
      </c>
      <c r="M1991" t="s">
        <v>53</v>
      </c>
      <c r="N1991" t="s">
        <v>53</v>
      </c>
    </row>
    <row r="1992" spans="1:16">
      <c r="A1992">
        <v>961</v>
      </c>
      <c r="B1992" t="s">
        <v>932</v>
      </c>
      <c r="C1992" t="s">
        <v>932</v>
      </c>
      <c r="E1992" s="2">
        <v>45292</v>
      </c>
      <c r="F1992" s="2">
        <v>45657</v>
      </c>
      <c r="G1992" t="s">
        <v>19</v>
      </c>
      <c r="H1992" t="s">
        <v>104</v>
      </c>
      <c r="J1992">
        <v>2329</v>
      </c>
      <c r="K1992" t="s">
        <v>25</v>
      </c>
      <c r="O1992" t="s">
        <v>25</v>
      </c>
    </row>
    <row r="1993" spans="1:16">
      <c r="A1993">
        <v>962</v>
      </c>
      <c r="B1993" t="s">
        <v>933</v>
      </c>
      <c r="C1993" t="s">
        <v>933</v>
      </c>
      <c r="E1993" s="2">
        <v>45292</v>
      </c>
      <c r="F1993" s="2">
        <v>45657</v>
      </c>
      <c r="G1993" t="s">
        <v>30</v>
      </c>
      <c r="H1993" t="s">
        <v>934</v>
      </c>
      <c r="J1993">
        <v>2330</v>
      </c>
      <c r="K1993" t="s">
        <v>21</v>
      </c>
      <c r="O1993" t="s">
        <v>21</v>
      </c>
    </row>
    <row r="1994" spans="1:16">
      <c r="A1994">
        <v>963</v>
      </c>
      <c r="B1994" t="s">
        <v>935</v>
      </c>
      <c r="C1994" t="s">
        <v>935</v>
      </c>
      <c r="E1994" s="2">
        <v>45383</v>
      </c>
      <c r="F1994" s="2">
        <v>45747</v>
      </c>
      <c r="G1994" t="s">
        <v>30</v>
      </c>
      <c r="H1994" t="s">
        <v>567</v>
      </c>
      <c r="J1994">
        <v>2331</v>
      </c>
      <c r="K1994" t="s">
        <v>21</v>
      </c>
      <c r="N1994" t="s">
        <v>21</v>
      </c>
      <c r="P1994" t="s">
        <v>21</v>
      </c>
    </row>
    <row r="1995" spans="1:16">
      <c r="A1995">
        <v>964</v>
      </c>
      <c r="B1995" t="s">
        <v>936</v>
      </c>
      <c r="C1995" t="s">
        <v>936</v>
      </c>
      <c r="E1995" s="2">
        <v>45292</v>
      </c>
      <c r="F1995" s="2">
        <v>45657</v>
      </c>
      <c r="G1995" t="s">
        <v>19</v>
      </c>
      <c r="H1995" t="s">
        <v>937</v>
      </c>
      <c r="J1995">
        <v>2332</v>
      </c>
      <c r="K1995" t="s">
        <v>21</v>
      </c>
      <c r="L1995" t="s">
        <v>21</v>
      </c>
      <c r="N1995" t="s">
        <v>21</v>
      </c>
      <c r="P1995" t="s">
        <v>21</v>
      </c>
    </row>
    <row r="1996" spans="1:16">
      <c r="A1996">
        <v>964</v>
      </c>
      <c r="B1996" t="s">
        <v>936</v>
      </c>
      <c r="C1996" t="s">
        <v>936</v>
      </c>
      <c r="E1996" s="2">
        <v>45292</v>
      </c>
      <c r="F1996" s="2">
        <v>45657</v>
      </c>
      <c r="G1996" t="s">
        <v>19</v>
      </c>
      <c r="H1996" t="s">
        <v>937</v>
      </c>
      <c r="J1996">
        <v>2333</v>
      </c>
      <c r="K1996" t="s">
        <v>23</v>
      </c>
      <c r="L1996" t="s">
        <v>23</v>
      </c>
      <c r="N1996" t="s">
        <v>23</v>
      </c>
      <c r="P1996" t="s">
        <v>23</v>
      </c>
    </row>
    <row r="1997" spans="1:16">
      <c r="A1997">
        <v>966</v>
      </c>
      <c r="B1997" t="s">
        <v>938</v>
      </c>
      <c r="C1997" t="s">
        <v>938</v>
      </c>
      <c r="E1997" s="2">
        <v>45292</v>
      </c>
      <c r="F1997" s="2">
        <v>45657</v>
      </c>
      <c r="G1997" t="s">
        <v>30</v>
      </c>
      <c r="H1997" t="s">
        <v>27</v>
      </c>
      <c r="J1997">
        <v>2334</v>
      </c>
      <c r="K1997" t="s">
        <v>25</v>
      </c>
      <c r="L1997" t="s">
        <v>25</v>
      </c>
      <c r="M1997" t="s">
        <v>25</v>
      </c>
      <c r="O1997" t="s">
        <v>25</v>
      </c>
    </row>
    <row r="1998" spans="1:16">
      <c r="A1998">
        <v>969</v>
      </c>
      <c r="B1998" t="s">
        <v>939</v>
      </c>
      <c r="C1998" t="s">
        <v>939</v>
      </c>
      <c r="E1998" s="2">
        <v>45292</v>
      </c>
      <c r="F1998" s="2">
        <v>45657</v>
      </c>
      <c r="G1998" t="s">
        <v>30</v>
      </c>
      <c r="H1998" t="s">
        <v>99</v>
      </c>
      <c r="I1998" t="s">
        <v>245</v>
      </c>
      <c r="J1998">
        <v>2335</v>
      </c>
      <c r="K1998" t="s">
        <v>21</v>
      </c>
      <c r="L1998" t="s">
        <v>21</v>
      </c>
    </row>
    <row r="1999" spans="1:16">
      <c r="A1999">
        <v>969</v>
      </c>
      <c r="B1999" t="s">
        <v>939</v>
      </c>
      <c r="C1999" t="s">
        <v>939</v>
      </c>
      <c r="E1999" s="2">
        <v>45292</v>
      </c>
      <c r="F1999" s="2">
        <v>45657</v>
      </c>
      <c r="G1999" t="s">
        <v>30</v>
      </c>
      <c r="H1999" t="s">
        <v>99</v>
      </c>
      <c r="I1999" t="s">
        <v>245</v>
      </c>
      <c r="J1999">
        <v>2336</v>
      </c>
      <c r="K1999" t="s">
        <v>23</v>
      </c>
      <c r="L1999" t="s">
        <v>23</v>
      </c>
    </row>
    <row r="2000" spans="1:16">
      <c r="A2000">
        <v>970</v>
      </c>
      <c r="B2000" t="s">
        <v>940</v>
      </c>
      <c r="C2000" t="s">
        <v>940</v>
      </c>
      <c r="E2000" s="2">
        <v>45292</v>
      </c>
      <c r="F2000" s="2">
        <v>45657</v>
      </c>
      <c r="G2000" t="s">
        <v>30</v>
      </c>
      <c r="H2000" t="s">
        <v>379</v>
      </c>
      <c r="I2000" t="s">
        <v>245</v>
      </c>
      <c r="J2000">
        <v>2337</v>
      </c>
      <c r="K2000" t="s">
        <v>22</v>
      </c>
      <c r="M2000" t="s">
        <v>22</v>
      </c>
    </row>
    <row r="2001" spans="1:16">
      <c r="A2001">
        <v>970</v>
      </c>
      <c r="B2001" t="s">
        <v>940</v>
      </c>
      <c r="C2001" t="s">
        <v>940</v>
      </c>
      <c r="E2001" s="2">
        <v>45292</v>
      </c>
      <c r="F2001" s="2">
        <v>45657</v>
      </c>
      <c r="G2001" t="s">
        <v>30</v>
      </c>
      <c r="H2001" t="s">
        <v>379</v>
      </c>
      <c r="I2001" t="s">
        <v>245</v>
      </c>
      <c r="J2001">
        <v>2338</v>
      </c>
      <c r="K2001" t="s">
        <v>32</v>
      </c>
      <c r="M2001" t="s">
        <v>32</v>
      </c>
    </row>
    <row r="2002" spans="1:16">
      <c r="A2002">
        <v>970</v>
      </c>
      <c r="B2002" t="s">
        <v>940</v>
      </c>
      <c r="C2002" t="s">
        <v>940</v>
      </c>
      <c r="E2002" s="2">
        <v>45292</v>
      </c>
      <c r="F2002" s="2">
        <v>45657</v>
      </c>
      <c r="G2002" t="s">
        <v>30</v>
      </c>
      <c r="H2002" t="s">
        <v>379</v>
      </c>
      <c r="I2002" t="s">
        <v>245</v>
      </c>
      <c r="J2002">
        <v>2339</v>
      </c>
      <c r="K2002" t="s">
        <v>47</v>
      </c>
      <c r="O2002" t="s">
        <v>47</v>
      </c>
    </row>
    <row r="2003" spans="1:16">
      <c r="A2003">
        <v>970</v>
      </c>
      <c r="B2003" t="s">
        <v>940</v>
      </c>
      <c r="C2003" t="s">
        <v>940</v>
      </c>
      <c r="E2003" s="2">
        <v>45292</v>
      </c>
      <c r="F2003" s="2">
        <v>45657</v>
      </c>
      <c r="G2003" t="s">
        <v>30</v>
      </c>
      <c r="H2003" t="s">
        <v>379</v>
      </c>
      <c r="I2003" t="s">
        <v>245</v>
      </c>
      <c r="J2003">
        <v>2340</v>
      </c>
      <c r="K2003" t="s">
        <v>53</v>
      </c>
      <c r="M2003" t="s">
        <v>53</v>
      </c>
    </row>
    <row r="2004" spans="1:16">
      <c r="A2004">
        <v>972</v>
      </c>
      <c r="B2004" t="s">
        <v>941</v>
      </c>
      <c r="C2004" t="s">
        <v>941</v>
      </c>
      <c r="E2004" s="2">
        <v>45292</v>
      </c>
      <c r="F2004" s="2">
        <v>45657</v>
      </c>
      <c r="G2004" t="s">
        <v>30</v>
      </c>
      <c r="H2004" t="s">
        <v>612</v>
      </c>
      <c r="J2004">
        <v>2341</v>
      </c>
      <c r="K2004" t="s">
        <v>23</v>
      </c>
    </row>
    <row r="2005" spans="1:16">
      <c r="A2005">
        <v>973</v>
      </c>
      <c r="B2005" t="s">
        <v>942</v>
      </c>
      <c r="C2005" t="s">
        <v>942</v>
      </c>
      <c r="E2005" s="2">
        <v>44928</v>
      </c>
      <c r="F2005" s="2">
        <v>45291</v>
      </c>
      <c r="G2005" t="s">
        <v>30</v>
      </c>
      <c r="H2005" t="s">
        <v>463</v>
      </c>
      <c r="J2005">
        <v>2382</v>
      </c>
      <c r="K2005" t="s">
        <v>21</v>
      </c>
      <c r="L2005" t="s">
        <v>28</v>
      </c>
      <c r="N2005" t="s">
        <v>28</v>
      </c>
      <c r="P2005" t="s">
        <v>28</v>
      </c>
    </row>
    <row r="2006" spans="1:16">
      <c r="A2006">
        <v>973</v>
      </c>
      <c r="B2006" t="s">
        <v>942</v>
      </c>
      <c r="C2006" t="s">
        <v>942</v>
      </c>
      <c r="E2006" s="2">
        <v>44928</v>
      </c>
      <c r="F2006" s="2">
        <v>45291</v>
      </c>
      <c r="G2006" t="s">
        <v>30</v>
      </c>
      <c r="H2006" t="s">
        <v>463</v>
      </c>
      <c r="J2006">
        <v>2383</v>
      </c>
      <c r="K2006" t="s">
        <v>22</v>
      </c>
      <c r="M2006" t="s">
        <v>28</v>
      </c>
    </row>
    <row r="2007" spans="1:16">
      <c r="A2007">
        <v>973</v>
      </c>
      <c r="B2007" t="s">
        <v>942</v>
      </c>
      <c r="C2007" t="s">
        <v>942</v>
      </c>
      <c r="E2007" s="2">
        <v>44928</v>
      </c>
      <c r="F2007" s="2">
        <v>45291</v>
      </c>
      <c r="G2007" t="s">
        <v>30</v>
      </c>
      <c r="H2007" t="s">
        <v>463</v>
      </c>
      <c r="J2007">
        <v>2384</v>
      </c>
      <c r="K2007" t="s">
        <v>23</v>
      </c>
      <c r="L2007" t="s">
        <v>28</v>
      </c>
    </row>
    <row r="2008" spans="1:16">
      <c r="A2008">
        <v>973</v>
      </c>
      <c r="B2008" t="s">
        <v>942</v>
      </c>
      <c r="C2008" t="s">
        <v>942</v>
      </c>
      <c r="E2008" s="2">
        <v>44928</v>
      </c>
      <c r="F2008" s="2">
        <v>45291</v>
      </c>
      <c r="G2008" t="s">
        <v>30</v>
      </c>
      <c r="H2008" t="s">
        <v>463</v>
      </c>
      <c r="J2008">
        <v>2385</v>
      </c>
      <c r="K2008" t="s">
        <v>24</v>
      </c>
      <c r="L2008" t="s">
        <v>28</v>
      </c>
    </row>
    <row r="2009" spans="1:16">
      <c r="A2009">
        <v>973</v>
      </c>
      <c r="B2009" t="s">
        <v>942</v>
      </c>
      <c r="C2009" t="s">
        <v>942</v>
      </c>
      <c r="E2009" s="2">
        <v>44928</v>
      </c>
      <c r="F2009" s="2">
        <v>45291</v>
      </c>
      <c r="G2009" t="s">
        <v>30</v>
      </c>
      <c r="H2009" t="s">
        <v>463</v>
      </c>
      <c r="J2009">
        <v>2386</v>
      </c>
      <c r="K2009" t="s">
        <v>53</v>
      </c>
      <c r="N2009" t="s">
        <v>28</v>
      </c>
    </row>
    <row r="2010" spans="1:16">
      <c r="A2010">
        <v>973</v>
      </c>
      <c r="B2010" t="s">
        <v>942</v>
      </c>
      <c r="C2010" t="s">
        <v>942</v>
      </c>
      <c r="E2010" s="2">
        <v>44928</v>
      </c>
      <c r="F2010" s="2">
        <v>45291</v>
      </c>
      <c r="G2010" t="s">
        <v>30</v>
      </c>
      <c r="H2010" t="s">
        <v>463</v>
      </c>
      <c r="J2010">
        <v>2387</v>
      </c>
      <c r="K2010" t="s">
        <v>25</v>
      </c>
      <c r="L2010" t="s">
        <v>28</v>
      </c>
    </row>
    <row r="2011" spans="1:16">
      <c r="A2011">
        <v>975</v>
      </c>
      <c r="B2011" t="s">
        <v>943</v>
      </c>
      <c r="C2011" t="s">
        <v>943</v>
      </c>
      <c r="E2011" s="2">
        <v>45292</v>
      </c>
      <c r="F2011" s="2">
        <v>45657</v>
      </c>
      <c r="G2011" t="s">
        <v>30</v>
      </c>
      <c r="H2011" t="s">
        <v>175</v>
      </c>
      <c r="I2011" t="s">
        <v>245</v>
      </c>
      <c r="J2011">
        <v>2348</v>
      </c>
      <c r="K2011" t="s">
        <v>21</v>
      </c>
      <c r="L2011" t="s">
        <v>21</v>
      </c>
    </row>
    <row r="2012" spans="1:16">
      <c r="A2012">
        <v>975</v>
      </c>
      <c r="B2012" t="s">
        <v>943</v>
      </c>
      <c r="C2012" t="s">
        <v>943</v>
      </c>
      <c r="E2012" s="2">
        <v>45292</v>
      </c>
      <c r="F2012" s="2">
        <v>45657</v>
      </c>
      <c r="G2012" t="s">
        <v>30</v>
      </c>
      <c r="H2012" t="s">
        <v>175</v>
      </c>
      <c r="I2012" t="s">
        <v>245</v>
      </c>
      <c r="J2012">
        <v>2349</v>
      </c>
      <c r="K2012" t="s">
        <v>23</v>
      </c>
      <c r="L2012" t="s">
        <v>23</v>
      </c>
      <c r="O2012" t="s">
        <v>23</v>
      </c>
    </row>
    <row r="2013" spans="1:16">
      <c r="A2013">
        <v>975</v>
      </c>
      <c r="B2013" t="s">
        <v>943</v>
      </c>
      <c r="C2013" t="s">
        <v>943</v>
      </c>
      <c r="E2013" s="2">
        <v>45292</v>
      </c>
      <c r="F2013" s="2">
        <v>45657</v>
      </c>
      <c r="G2013" t="s">
        <v>30</v>
      </c>
      <c r="H2013" t="s">
        <v>175</v>
      </c>
      <c r="I2013" t="s">
        <v>245</v>
      </c>
      <c r="J2013">
        <v>2350</v>
      </c>
      <c r="K2013" t="s">
        <v>25</v>
      </c>
      <c r="L2013" t="s">
        <v>25</v>
      </c>
      <c r="P2013" t="s">
        <v>25</v>
      </c>
    </row>
    <row r="2014" spans="1:16">
      <c r="A2014">
        <v>976</v>
      </c>
      <c r="B2014" t="s">
        <v>938</v>
      </c>
      <c r="E2014" s="2">
        <v>45292</v>
      </c>
      <c r="F2014" s="2">
        <v>45657</v>
      </c>
      <c r="G2014" t="s">
        <v>30</v>
      </c>
      <c r="H2014" t="s">
        <v>27</v>
      </c>
      <c r="J2014">
        <v>2468</v>
      </c>
      <c r="K2014" t="s">
        <v>25</v>
      </c>
    </row>
    <row r="2015" spans="1:16">
      <c r="A2015">
        <v>977</v>
      </c>
      <c r="B2015" t="s">
        <v>944</v>
      </c>
      <c r="E2015" s="2">
        <v>44927</v>
      </c>
      <c r="F2015" s="2">
        <v>45291</v>
      </c>
      <c r="G2015" t="s">
        <v>30</v>
      </c>
      <c r="H2015" t="s">
        <v>317</v>
      </c>
      <c r="J2015">
        <v>2352</v>
      </c>
      <c r="K2015" t="s">
        <v>21</v>
      </c>
      <c r="L2015" t="s">
        <v>21</v>
      </c>
    </row>
    <row r="2016" spans="1:16">
      <c r="A2016">
        <v>977</v>
      </c>
      <c r="B2016" t="s">
        <v>944</v>
      </c>
      <c r="E2016" s="2">
        <v>44927</v>
      </c>
      <c r="F2016" s="2">
        <v>45291</v>
      </c>
      <c r="G2016" t="s">
        <v>30</v>
      </c>
      <c r="H2016" t="s">
        <v>317</v>
      </c>
      <c r="J2016">
        <v>2353</v>
      </c>
      <c r="K2016" t="s">
        <v>22</v>
      </c>
      <c r="L2016" t="s">
        <v>22</v>
      </c>
    </row>
    <row r="2017" spans="1:16">
      <c r="A2017">
        <v>980</v>
      </c>
      <c r="B2017" t="s">
        <v>945</v>
      </c>
      <c r="C2017" t="s">
        <v>945</v>
      </c>
      <c r="E2017" s="2">
        <v>45292</v>
      </c>
      <c r="F2017" s="2">
        <v>45657</v>
      </c>
      <c r="G2017" t="s">
        <v>19</v>
      </c>
      <c r="H2017" t="s">
        <v>27</v>
      </c>
      <c r="J2017">
        <v>2354</v>
      </c>
      <c r="K2017" t="s">
        <v>21</v>
      </c>
      <c r="L2017" t="s">
        <v>21</v>
      </c>
      <c r="N2017" t="s">
        <v>21</v>
      </c>
      <c r="P2017" t="s">
        <v>21</v>
      </c>
    </row>
    <row r="2018" spans="1:16">
      <c r="A2018">
        <v>980</v>
      </c>
      <c r="B2018" t="s">
        <v>945</v>
      </c>
      <c r="C2018" t="s">
        <v>945</v>
      </c>
      <c r="E2018" s="2">
        <v>45292</v>
      </c>
      <c r="F2018" s="2">
        <v>45657</v>
      </c>
      <c r="G2018" t="s">
        <v>19</v>
      </c>
      <c r="H2018" t="s">
        <v>27</v>
      </c>
      <c r="J2018">
        <v>2355</v>
      </c>
      <c r="K2018" t="s">
        <v>22</v>
      </c>
      <c r="P2018" t="s">
        <v>22</v>
      </c>
    </row>
    <row r="2019" spans="1:16">
      <c r="A2019">
        <v>980</v>
      </c>
      <c r="B2019" t="s">
        <v>945</v>
      </c>
      <c r="C2019" t="s">
        <v>945</v>
      </c>
      <c r="E2019" s="2">
        <v>45292</v>
      </c>
      <c r="F2019" s="2">
        <v>45657</v>
      </c>
      <c r="G2019" t="s">
        <v>19</v>
      </c>
      <c r="H2019" t="s">
        <v>27</v>
      </c>
      <c r="J2019">
        <v>2356</v>
      </c>
      <c r="K2019" t="s">
        <v>25</v>
      </c>
      <c r="L2019" t="s">
        <v>25</v>
      </c>
      <c r="N2019" t="s">
        <v>25</v>
      </c>
      <c r="P2019" t="s">
        <v>25</v>
      </c>
    </row>
    <row r="2020" spans="1:16">
      <c r="A2020">
        <v>981</v>
      </c>
      <c r="B2020" t="s">
        <v>946</v>
      </c>
      <c r="C2020" t="s">
        <v>947</v>
      </c>
      <c r="E2020" s="2">
        <v>45292</v>
      </c>
      <c r="F2020" s="2">
        <v>45657</v>
      </c>
      <c r="G2020" t="s">
        <v>30</v>
      </c>
      <c r="H2020" t="s">
        <v>563</v>
      </c>
      <c r="I2020" t="s">
        <v>245</v>
      </c>
      <c r="J2020">
        <v>2357</v>
      </c>
      <c r="K2020" t="s">
        <v>21</v>
      </c>
      <c r="L2020" t="s">
        <v>21</v>
      </c>
    </row>
    <row r="2021" spans="1:16">
      <c r="A2021">
        <v>981</v>
      </c>
      <c r="B2021" t="s">
        <v>946</v>
      </c>
      <c r="C2021" t="s">
        <v>947</v>
      </c>
      <c r="E2021" s="2">
        <v>45292</v>
      </c>
      <c r="F2021" s="2">
        <v>45657</v>
      </c>
      <c r="G2021" t="s">
        <v>30</v>
      </c>
      <c r="H2021" t="s">
        <v>563</v>
      </c>
      <c r="I2021" t="s">
        <v>245</v>
      </c>
      <c r="J2021">
        <v>2358</v>
      </c>
      <c r="K2021" t="s">
        <v>22</v>
      </c>
      <c r="L2021" t="s">
        <v>22</v>
      </c>
    </row>
    <row r="2022" spans="1:16">
      <c r="A2022">
        <v>981</v>
      </c>
      <c r="B2022" t="s">
        <v>946</v>
      </c>
      <c r="C2022" t="s">
        <v>947</v>
      </c>
      <c r="E2022" s="2">
        <v>45292</v>
      </c>
      <c r="F2022" s="2">
        <v>45657</v>
      </c>
      <c r="G2022" t="s">
        <v>30</v>
      </c>
      <c r="H2022" t="s">
        <v>563</v>
      </c>
      <c r="I2022" t="s">
        <v>245</v>
      </c>
      <c r="J2022">
        <v>2359</v>
      </c>
      <c r="K2022" t="s">
        <v>32</v>
      </c>
      <c r="L2022" t="s">
        <v>32</v>
      </c>
    </row>
    <row r="2023" spans="1:16">
      <c r="A2023">
        <v>981</v>
      </c>
      <c r="B2023" t="s">
        <v>946</v>
      </c>
      <c r="C2023" t="s">
        <v>947</v>
      </c>
      <c r="E2023" s="2">
        <v>45292</v>
      </c>
      <c r="F2023" s="2">
        <v>45657</v>
      </c>
      <c r="G2023" t="s">
        <v>30</v>
      </c>
      <c r="H2023" t="s">
        <v>563</v>
      </c>
      <c r="I2023" t="s">
        <v>245</v>
      </c>
      <c r="J2023">
        <v>2360</v>
      </c>
      <c r="K2023" t="s">
        <v>47</v>
      </c>
      <c r="L2023" t="s">
        <v>47</v>
      </c>
    </row>
    <row r="2024" spans="1:16">
      <c r="A2024">
        <v>981</v>
      </c>
      <c r="B2024" t="s">
        <v>946</v>
      </c>
      <c r="C2024" t="s">
        <v>947</v>
      </c>
      <c r="E2024" s="2">
        <v>45292</v>
      </c>
      <c r="F2024" s="2">
        <v>45657</v>
      </c>
      <c r="G2024" t="s">
        <v>30</v>
      </c>
      <c r="H2024" t="s">
        <v>563</v>
      </c>
      <c r="I2024" t="s">
        <v>245</v>
      </c>
      <c r="J2024">
        <v>2361</v>
      </c>
      <c r="K2024" t="s">
        <v>23</v>
      </c>
      <c r="L2024" t="s">
        <v>23</v>
      </c>
    </row>
    <row r="2025" spans="1:16">
      <c r="A2025">
        <v>981</v>
      </c>
      <c r="B2025" t="s">
        <v>946</v>
      </c>
      <c r="C2025" t="s">
        <v>947</v>
      </c>
      <c r="E2025" s="2">
        <v>45292</v>
      </c>
      <c r="F2025" s="2">
        <v>45657</v>
      </c>
      <c r="G2025" t="s">
        <v>30</v>
      </c>
      <c r="H2025" t="s">
        <v>563</v>
      </c>
      <c r="I2025" t="s">
        <v>245</v>
      </c>
      <c r="J2025">
        <v>2362</v>
      </c>
      <c r="K2025" t="s">
        <v>53</v>
      </c>
      <c r="L2025" t="s">
        <v>53</v>
      </c>
    </row>
    <row r="2026" spans="1:16">
      <c r="A2026">
        <v>981</v>
      </c>
      <c r="B2026" t="s">
        <v>946</v>
      </c>
      <c r="C2026" t="s">
        <v>947</v>
      </c>
      <c r="E2026" s="2">
        <v>45292</v>
      </c>
      <c r="F2026" s="2">
        <v>45657</v>
      </c>
      <c r="G2026" t="s">
        <v>30</v>
      </c>
      <c r="H2026" t="s">
        <v>563</v>
      </c>
      <c r="I2026" t="s">
        <v>245</v>
      </c>
      <c r="J2026">
        <v>2363</v>
      </c>
      <c r="K2026" t="s">
        <v>25</v>
      </c>
      <c r="M2026" t="s">
        <v>25</v>
      </c>
      <c r="O2026" t="s">
        <v>25</v>
      </c>
    </row>
    <row r="2027" spans="1:16">
      <c r="A2027">
        <v>982</v>
      </c>
      <c r="B2027" t="s">
        <v>948</v>
      </c>
      <c r="C2027" t="s">
        <v>948</v>
      </c>
      <c r="E2027" s="2">
        <v>45474</v>
      </c>
      <c r="F2027" s="2">
        <v>45838</v>
      </c>
      <c r="G2027" t="s">
        <v>30</v>
      </c>
      <c r="H2027" t="s">
        <v>56</v>
      </c>
      <c r="J2027">
        <v>2364</v>
      </c>
      <c r="K2027" t="s">
        <v>21</v>
      </c>
      <c r="L2027" t="s">
        <v>21</v>
      </c>
      <c r="P2027" t="s">
        <v>21</v>
      </c>
    </row>
    <row r="2028" spans="1:16">
      <c r="A2028">
        <v>982</v>
      </c>
      <c r="B2028" t="s">
        <v>948</v>
      </c>
      <c r="C2028" t="s">
        <v>948</v>
      </c>
      <c r="E2028" s="2">
        <v>45474</v>
      </c>
      <c r="F2028" s="2">
        <v>45838</v>
      </c>
      <c r="G2028" t="s">
        <v>30</v>
      </c>
      <c r="H2028" t="s">
        <v>56</v>
      </c>
      <c r="J2028">
        <v>2365</v>
      </c>
      <c r="K2028" t="s">
        <v>22</v>
      </c>
      <c r="L2028" t="s">
        <v>22</v>
      </c>
    </row>
    <row r="2029" spans="1:16">
      <c r="A2029">
        <v>982</v>
      </c>
      <c r="B2029" t="s">
        <v>948</v>
      </c>
      <c r="C2029" t="s">
        <v>948</v>
      </c>
      <c r="E2029" s="2">
        <v>45474</v>
      </c>
      <c r="F2029" s="2">
        <v>45838</v>
      </c>
      <c r="G2029" t="s">
        <v>30</v>
      </c>
      <c r="H2029" t="s">
        <v>56</v>
      </c>
      <c r="J2029">
        <v>2366</v>
      </c>
      <c r="K2029" t="s">
        <v>24</v>
      </c>
      <c r="L2029" t="s">
        <v>24</v>
      </c>
      <c r="N2029" t="s">
        <v>24</v>
      </c>
    </row>
    <row r="2030" spans="1:16">
      <c r="A2030">
        <v>982</v>
      </c>
      <c r="B2030" t="s">
        <v>948</v>
      </c>
      <c r="C2030" t="s">
        <v>948</v>
      </c>
      <c r="E2030" s="2">
        <v>45474</v>
      </c>
      <c r="F2030" s="2">
        <v>45838</v>
      </c>
      <c r="G2030" t="s">
        <v>30</v>
      </c>
      <c r="H2030" t="s">
        <v>56</v>
      </c>
      <c r="J2030">
        <v>2367</v>
      </c>
      <c r="K2030" t="s">
        <v>53</v>
      </c>
      <c r="L2030" t="s">
        <v>53</v>
      </c>
      <c r="N2030" t="s">
        <v>53</v>
      </c>
    </row>
    <row r="2031" spans="1:16">
      <c r="A2031">
        <v>982</v>
      </c>
      <c r="B2031" t="s">
        <v>948</v>
      </c>
      <c r="C2031" t="s">
        <v>948</v>
      </c>
      <c r="E2031" s="2">
        <v>45474</v>
      </c>
      <c r="F2031" s="2">
        <v>45838</v>
      </c>
      <c r="G2031" t="s">
        <v>30</v>
      </c>
      <c r="H2031" t="s">
        <v>56</v>
      </c>
      <c r="J2031">
        <v>2368</v>
      </c>
      <c r="K2031" t="s">
        <v>25</v>
      </c>
      <c r="O2031" t="s">
        <v>25</v>
      </c>
      <c r="P2031" t="s">
        <v>25</v>
      </c>
    </row>
    <row r="2032" spans="1:16">
      <c r="A2032">
        <v>983</v>
      </c>
      <c r="B2032" t="s">
        <v>949</v>
      </c>
      <c r="C2032" t="s">
        <v>949</v>
      </c>
      <c r="E2032" s="2">
        <v>45292</v>
      </c>
      <c r="F2032" s="2">
        <v>45657</v>
      </c>
      <c r="G2032" t="s">
        <v>30</v>
      </c>
      <c r="H2032" t="s">
        <v>575</v>
      </c>
      <c r="J2032">
        <v>2369</v>
      </c>
      <c r="K2032" t="s">
        <v>21</v>
      </c>
      <c r="L2032" t="s">
        <v>21</v>
      </c>
    </row>
    <row r="2033" spans="1:16">
      <c r="A2033">
        <v>983</v>
      </c>
      <c r="B2033" t="s">
        <v>949</v>
      </c>
      <c r="C2033" t="s">
        <v>949</v>
      </c>
      <c r="E2033" s="2">
        <v>45292</v>
      </c>
      <c r="F2033" s="2">
        <v>45657</v>
      </c>
      <c r="G2033" t="s">
        <v>30</v>
      </c>
      <c r="H2033" t="s">
        <v>575</v>
      </c>
      <c r="J2033">
        <v>2370</v>
      </c>
      <c r="K2033" t="s">
        <v>22</v>
      </c>
      <c r="L2033" t="s">
        <v>22</v>
      </c>
    </row>
    <row r="2034" spans="1:16">
      <c r="A2034">
        <v>983</v>
      </c>
      <c r="B2034" t="s">
        <v>949</v>
      </c>
      <c r="C2034" t="s">
        <v>949</v>
      </c>
      <c r="E2034" s="2">
        <v>45292</v>
      </c>
      <c r="F2034" s="2">
        <v>45657</v>
      </c>
      <c r="G2034" t="s">
        <v>30</v>
      </c>
      <c r="H2034" t="s">
        <v>575</v>
      </c>
      <c r="J2034">
        <v>2371</v>
      </c>
      <c r="K2034" t="s">
        <v>21</v>
      </c>
      <c r="L2034" t="s">
        <v>21</v>
      </c>
    </row>
    <row r="2035" spans="1:16">
      <c r="A2035">
        <v>983</v>
      </c>
      <c r="B2035" t="s">
        <v>949</v>
      </c>
      <c r="C2035" t="s">
        <v>949</v>
      </c>
      <c r="E2035" s="2">
        <v>45292</v>
      </c>
      <c r="F2035" s="2">
        <v>45657</v>
      </c>
      <c r="G2035" t="s">
        <v>30</v>
      </c>
      <c r="H2035" t="s">
        <v>575</v>
      </c>
      <c r="J2035">
        <v>2372</v>
      </c>
      <c r="K2035" t="s">
        <v>24</v>
      </c>
      <c r="L2035" t="s">
        <v>24</v>
      </c>
    </row>
    <row r="2036" spans="1:16">
      <c r="A2036">
        <v>983</v>
      </c>
      <c r="B2036" t="s">
        <v>949</v>
      </c>
      <c r="C2036" t="s">
        <v>949</v>
      </c>
      <c r="E2036" s="2">
        <v>45292</v>
      </c>
      <c r="F2036" s="2">
        <v>45657</v>
      </c>
      <c r="G2036" t="s">
        <v>30</v>
      </c>
      <c r="H2036" t="s">
        <v>575</v>
      </c>
      <c r="J2036">
        <v>2373</v>
      </c>
      <c r="K2036" t="s">
        <v>25</v>
      </c>
      <c r="L2036" t="s">
        <v>25</v>
      </c>
      <c r="M2036" t="s">
        <v>25</v>
      </c>
      <c r="O2036" t="s">
        <v>25</v>
      </c>
    </row>
    <row r="2037" spans="1:16">
      <c r="A2037">
        <v>985</v>
      </c>
      <c r="B2037" t="s">
        <v>942</v>
      </c>
      <c r="E2037" s="2">
        <v>45292</v>
      </c>
      <c r="F2037" s="2">
        <v>45657</v>
      </c>
      <c r="G2037" t="s">
        <v>30</v>
      </c>
      <c r="H2037" t="s">
        <v>463</v>
      </c>
      <c r="J2037">
        <v>2374</v>
      </c>
      <c r="K2037" t="s">
        <v>21</v>
      </c>
      <c r="L2037" t="s">
        <v>21</v>
      </c>
      <c r="M2037" t="s">
        <v>21</v>
      </c>
      <c r="N2037" t="s">
        <v>21</v>
      </c>
      <c r="P2037" t="s">
        <v>21</v>
      </c>
    </row>
    <row r="2038" spans="1:16">
      <c r="A2038">
        <v>985</v>
      </c>
      <c r="B2038" t="s">
        <v>942</v>
      </c>
      <c r="E2038" s="2">
        <v>45292</v>
      </c>
      <c r="F2038" s="2">
        <v>45657</v>
      </c>
      <c r="G2038" t="s">
        <v>30</v>
      </c>
      <c r="H2038" t="s">
        <v>463</v>
      </c>
      <c r="J2038">
        <v>2375</v>
      </c>
      <c r="K2038" t="s">
        <v>22</v>
      </c>
      <c r="M2038" t="s">
        <v>22</v>
      </c>
      <c r="N2038" t="s">
        <v>22</v>
      </c>
    </row>
    <row r="2039" spans="1:16">
      <c r="A2039">
        <v>985</v>
      </c>
      <c r="B2039" t="s">
        <v>942</v>
      </c>
      <c r="E2039" s="2">
        <v>45292</v>
      </c>
      <c r="F2039" s="2">
        <v>45657</v>
      </c>
      <c r="G2039" t="s">
        <v>30</v>
      </c>
      <c r="H2039" t="s">
        <v>463</v>
      </c>
      <c r="J2039">
        <v>2376</v>
      </c>
      <c r="K2039" t="s">
        <v>23</v>
      </c>
      <c r="L2039" t="s">
        <v>23</v>
      </c>
      <c r="N2039" t="s">
        <v>23</v>
      </c>
    </row>
    <row r="2040" spans="1:16">
      <c r="A2040">
        <v>985</v>
      </c>
      <c r="B2040" t="s">
        <v>942</v>
      </c>
      <c r="E2040" s="2">
        <v>45292</v>
      </c>
      <c r="F2040" s="2">
        <v>45657</v>
      </c>
      <c r="G2040" t="s">
        <v>30</v>
      </c>
      <c r="H2040" t="s">
        <v>463</v>
      </c>
      <c r="J2040">
        <v>2377</v>
      </c>
      <c r="K2040" t="s">
        <v>25</v>
      </c>
      <c r="L2040" t="s">
        <v>25</v>
      </c>
      <c r="M2040" t="s">
        <v>25</v>
      </c>
      <c r="N2040" t="s">
        <v>25</v>
      </c>
    </row>
    <row r="2041" spans="1:16">
      <c r="A2041">
        <v>986</v>
      </c>
      <c r="B2041" t="s">
        <v>950</v>
      </c>
      <c r="C2041" t="s">
        <v>950</v>
      </c>
      <c r="E2041" s="2">
        <v>45474</v>
      </c>
      <c r="F2041" s="2">
        <v>45838</v>
      </c>
      <c r="G2041" t="s">
        <v>30</v>
      </c>
      <c r="H2041" t="s">
        <v>951</v>
      </c>
      <c r="J2041">
        <v>2378</v>
      </c>
      <c r="K2041" t="s">
        <v>22</v>
      </c>
      <c r="L2041" t="s">
        <v>22</v>
      </c>
    </row>
    <row r="2042" spans="1:16">
      <c r="A2042">
        <v>986</v>
      </c>
      <c r="B2042" t="s">
        <v>950</v>
      </c>
      <c r="C2042" t="s">
        <v>950</v>
      </c>
      <c r="E2042" s="2">
        <v>45474</v>
      </c>
      <c r="F2042" s="2">
        <v>45838</v>
      </c>
      <c r="G2042" t="s">
        <v>30</v>
      </c>
      <c r="H2042" t="s">
        <v>951</v>
      </c>
      <c r="J2042">
        <v>2379</v>
      </c>
      <c r="K2042" t="s">
        <v>32</v>
      </c>
      <c r="L2042" t="s">
        <v>32</v>
      </c>
    </row>
    <row r="2043" spans="1:16">
      <c r="A2043">
        <v>986</v>
      </c>
      <c r="B2043" t="s">
        <v>950</v>
      </c>
      <c r="C2043" t="s">
        <v>950</v>
      </c>
      <c r="E2043" s="2">
        <v>45474</v>
      </c>
      <c r="F2043" s="2">
        <v>45838</v>
      </c>
      <c r="G2043" t="s">
        <v>30</v>
      </c>
      <c r="H2043" t="s">
        <v>951</v>
      </c>
      <c r="J2043">
        <v>2380</v>
      </c>
      <c r="K2043" t="s">
        <v>47</v>
      </c>
      <c r="N2043" t="s">
        <v>47</v>
      </c>
    </row>
    <row r="2044" spans="1:16">
      <c r="A2044">
        <v>986</v>
      </c>
      <c r="B2044" t="s">
        <v>950</v>
      </c>
      <c r="C2044" t="s">
        <v>950</v>
      </c>
      <c r="E2044" s="2">
        <v>45474</v>
      </c>
      <c r="F2044" s="2">
        <v>45838</v>
      </c>
      <c r="G2044" t="s">
        <v>30</v>
      </c>
      <c r="H2044" t="s">
        <v>951</v>
      </c>
      <c r="J2044">
        <v>2381</v>
      </c>
      <c r="K2044" t="s">
        <v>53</v>
      </c>
      <c r="L2044" t="s">
        <v>53</v>
      </c>
    </row>
    <row r="2045" spans="1:16">
      <c r="A2045">
        <v>987</v>
      </c>
      <c r="B2045" t="s">
        <v>952</v>
      </c>
      <c r="C2045" t="s">
        <v>952</v>
      </c>
      <c r="E2045" s="2">
        <v>45292</v>
      </c>
      <c r="F2045" s="2">
        <v>45657</v>
      </c>
      <c r="G2045" t="s">
        <v>30</v>
      </c>
      <c r="H2045" t="s">
        <v>649</v>
      </c>
      <c r="J2045">
        <v>2388</v>
      </c>
      <c r="K2045" t="s">
        <v>22</v>
      </c>
      <c r="L2045" t="s">
        <v>22</v>
      </c>
    </row>
    <row r="2046" spans="1:16">
      <c r="A2046">
        <v>988</v>
      </c>
      <c r="B2046" t="s">
        <v>953</v>
      </c>
      <c r="C2046" t="s">
        <v>953</v>
      </c>
      <c r="E2046" s="2">
        <v>45292</v>
      </c>
      <c r="F2046" s="2">
        <v>45657</v>
      </c>
      <c r="G2046" t="s">
        <v>30</v>
      </c>
      <c r="H2046" t="s">
        <v>41</v>
      </c>
      <c r="J2046">
        <v>2389</v>
      </c>
      <c r="K2046" t="s">
        <v>22</v>
      </c>
      <c r="O2046" t="s">
        <v>22</v>
      </c>
    </row>
    <row r="2047" spans="1:16">
      <c r="A2047">
        <v>989</v>
      </c>
      <c r="B2047" t="s">
        <v>954</v>
      </c>
      <c r="C2047" t="s">
        <v>954</v>
      </c>
      <c r="E2047" s="2">
        <v>45658</v>
      </c>
      <c r="F2047" s="2">
        <v>46022</v>
      </c>
      <c r="G2047" t="s">
        <v>30</v>
      </c>
      <c r="H2047" t="s">
        <v>955</v>
      </c>
      <c r="I2047" t="s">
        <v>245</v>
      </c>
      <c r="J2047">
        <v>2390</v>
      </c>
      <c r="K2047" t="s">
        <v>21</v>
      </c>
      <c r="L2047" t="s">
        <v>21</v>
      </c>
    </row>
    <row r="2048" spans="1:16">
      <c r="A2048">
        <v>989</v>
      </c>
      <c r="B2048" t="s">
        <v>954</v>
      </c>
      <c r="C2048" t="s">
        <v>954</v>
      </c>
      <c r="E2048" s="2">
        <v>45658</v>
      </c>
      <c r="F2048" s="2">
        <v>46022</v>
      </c>
      <c r="G2048" t="s">
        <v>30</v>
      </c>
      <c r="H2048" t="s">
        <v>955</v>
      </c>
      <c r="I2048" t="s">
        <v>245</v>
      </c>
      <c r="J2048">
        <v>2391</v>
      </c>
      <c r="K2048" t="s">
        <v>25</v>
      </c>
      <c r="L2048" t="s">
        <v>25</v>
      </c>
    </row>
    <row r="2049" spans="1:16">
      <c r="A2049">
        <v>994</v>
      </c>
      <c r="B2049" t="s">
        <v>956</v>
      </c>
      <c r="C2049" t="s">
        <v>956</v>
      </c>
      <c r="E2049" s="2">
        <v>45292</v>
      </c>
      <c r="F2049" s="2">
        <v>45657</v>
      </c>
      <c r="G2049" t="s">
        <v>30</v>
      </c>
      <c r="H2049" t="s">
        <v>27</v>
      </c>
      <c r="J2049">
        <v>2392</v>
      </c>
      <c r="K2049" t="s">
        <v>22</v>
      </c>
      <c r="L2049" t="s">
        <v>22</v>
      </c>
    </row>
    <row r="2050" spans="1:16">
      <c r="A2050">
        <v>994</v>
      </c>
      <c r="B2050" t="s">
        <v>956</v>
      </c>
      <c r="C2050" t="s">
        <v>956</v>
      </c>
      <c r="E2050" s="2">
        <v>45292</v>
      </c>
      <c r="F2050" s="2">
        <v>45657</v>
      </c>
      <c r="G2050" t="s">
        <v>30</v>
      </c>
      <c r="H2050" t="s">
        <v>27</v>
      </c>
      <c r="J2050">
        <v>2393</v>
      </c>
      <c r="K2050" t="s">
        <v>23</v>
      </c>
      <c r="L2050" t="s">
        <v>23</v>
      </c>
    </row>
    <row r="2051" spans="1:16">
      <c r="A2051">
        <v>995</v>
      </c>
      <c r="B2051" t="s">
        <v>957</v>
      </c>
      <c r="C2051" t="s">
        <v>957</v>
      </c>
      <c r="E2051" s="2">
        <v>45292</v>
      </c>
      <c r="F2051" s="2">
        <v>45657</v>
      </c>
      <c r="G2051" t="s">
        <v>30</v>
      </c>
      <c r="H2051" t="s">
        <v>27</v>
      </c>
      <c r="J2051">
        <v>2394</v>
      </c>
      <c r="K2051" t="s">
        <v>21</v>
      </c>
      <c r="L2051" t="s">
        <v>21</v>
      </c>
      <c r="P2051" t="s">
        <v>21</v>
      </c>
    </row>
    <row r="2052" spans="1:16">
      <c r="A2052">
        <v>995</v>
      </c>
      <c r="B2052" t="s">
        <v>957</v>
      </c>
      <c r="C2052" t="s">
        <v>957</v>
      </c>
      <c r="E2052" s="2">
        <v>45292</v>
      </c>
      <c r="F2052" s="2">
        <v>45657</v>
      </c>
      <c r="G2052" t="s">
        <v>30</v>
      </c>
      <c r="H2052" t="s">
        <v>27</v>
      </c>
      <c r="J2052">
        <v>2395</v>
      </c>
      <c r="K2052" t="s">
        <v>22</v>
      </c>
      <c r="L2052" t="s">
        <v>22</v>
      </c>
      <c r="M2052" t="s">
        <v>22</v>
      </c>
    </row>
    <row r="2053" spans="1:16">
      <c r="A2053">
        <v>995</v>
      </c>
      <c r="B2053" t="s">
        <v>957</v>
      </c>
      <c r="C2053" t="s">
        <v>957</v>
      </c>
      <c r="E2053" s="2">
        <v>45292</v>
      </c>
      <c r="F2053" s="2">
        <v>45657</v>
      </c>
      <c r="G2053" t="s">
        <v>30</v>
      </c>
      <c r="H2053" t="s">
        <v>27</v>
      </c>
      <c r="J2053">
        <v>2396</v>
      </c>
      <c r="K2053" t="s">
        <v>32</v>
      </c>
      <c r="M2053" t="s">
        <v>32</v>
      </c>
    </row>
    <row r="2054" spans="1:16">
      <c r="A2054">
        <v>995</v>
      </c>
      <c r="B2054" t="s">
        <v>957</v>
      </c>
      <c r="C2054" t="s">
        <v>957</v>
      </c>
      <c r="E2054" s="2">
        <v>45292</v>
      </c>
      <c r="F2054" s="2">
        <v>45657</v>
      </c>
      <c r="G2054" t="s">
        <v>30</v>
      </c>
      <c r="H2054" t="s">
        <v>27</v>
      </c>
      <c r="J2054">
        <v>2397</v>
      </c>
      <c r="K2054" t="s">
        <v>53</v>
      </c>
      <c r="L2054" t="s">
        <v>53</v>
      </c>
    </row>
    <row r="2055" spans="1:16">
      <c r="A2055">
        <v>995</v>
      </c>
      <c r="B2055" t="s">
        <v>957</v>
      </c>
      <c r="C2055" t="s">
        <v>957</v>
      </c>
      <c r="E2055" s="2">
        <v>45292</v>
      </c>
      <c r="F2055" s="2">
        <v>45657</v>
      </c>
      <c r="G2055" t="s">
        <v>30</v>
      </c>
      <c r="H2055" t="s">
        <v>27</v>
      </c>
      <c r="J2055">
        <v>2398</v>
      </c>
      <c r="K2055" t="s">
        <v>25</v>
      </c>
      <c r="L2055" t="s">
        <v>25</v>
      </c>
    </row>
    <row r="2056" spans="1:16">
      <c r="A2056">
        <v>1000</v>
      </c>
      <c r="B2056" t="s">
        <v>958</v>
      </c>
      <c r="C2056" t="s">
        <v>958</v>
      </c>
      <c r="E2056" s="2">
        <v>45292</v>
      </c>
      <c r="F2056" s="2">
        <v>45657</v>
      </c>
      <c r="G2056" t="s">
        <v>19</v>
      </c>
      <c r="H2056" t="s">
        <v>959</v>
      </c>
      <c r="J2056">
        <v>2399</v>
      </c>
      <c r="K2056" t="s">
        <v>21</v>
      </c>
      <c r="L2056" t="s">
        <v>21</v>
      </c>
      <c r="N2056" t="s">
        <v>21</v>
      </c>
      <c r="O2056" t="s">
        <v>21</v>
      </c>
    </row>
    <row r="2057" spans="1:16">
      <c r="A2057">
        <v>1000</v>
      </c>
      <c r="B2057" t="s">
        <v>958</v>
      </c>
      <c r="C2057" t="s">
        <v>958</v>
      </c>
      <c r="E2057" s="2">
        <v>45292</v>
      </c>
      <c r="F2057" s="2">
        <v>45657</v>
      </c>
      <c r="G2057" t="s">
        <v>19</v>
      </c>
      <c r="H2057" t="s">
        <v>959</v>
      </c>
      <c r="J2057">
        <v>2400</v>
      </c>
      <c r="K2057" t="s">
        <v>22</v>
      </c>
      <c r="L2057" t="s">
        <v>22</v>
      </c>
      <c r="M2057" t="s">
        <v>22</v>
      </c>
      <c r="N2057" t="s">
        <v>22</v>
      </c>
      <c r="O2057" t="s">
        <v>22</v>
      </c>
    </row>
    <row r="2058" spans="1:16">
      <c r="A2058">
        <v>1000</v>
      </c>
      <c r="B2058" t="s">
        <v>958</v>
      </c>
      <c r="C2058" t="s">
        <v>958</v>
      </c>
      <c r="E2058" s="2">
        <v>45292</v>
      </c>
      <c r="F2058" s="2">
        <v>45657</v>
      </c>
      <c r="G2058" t="s">
        <v>19</v>
      </c>
      <c r="H2058" t="s">
        <v>959</v>
      </c>
      <c r="J2058">
        <v>2401</v>
      </c>
      <c r="K2058" t="s">
        <v>53</v>
      </c>
      <c r="L2058" t="s">
        <v>53</v>
      </c>
      <c r="N2058" t="s">
        <v>53</v>
      </c>
      <c r="O2058" t="s">
        <v>53</v>
      </c>
    </row>
    <row r="2059" spans="1:16">
      <c r="A2059">
        <v>1003</v>
      </c>
      <c r="B2059" t="s">
        <v>960</v>
      </c>
      <c r="C2059" t="s">
        <v>960</v>
      </c>
      <c r="E2059" s="2">
        <v>45292</v>
      </c>
      <c r="F2059" s="2">
        <v>45657</v>
      </c>
      <c r="G2059" t="s">
        <v>30</v>
      </c>
      <c r="H2059" t="s">
        <v>961</v>
      </c>
      <c r="J2059">
        <v>2402</v>
      </c>
      <c r="K2059" t="s">
        <v>23</v>
      </c>
      <c r="N2059" t="s">
        <v>23</v>
      </c>
    </row>
    <row r="2060" spans="1:16">
      <c r="A2060">
        <v>1004</v>
      </c>
      <c r="B2060" t="s">
        <v>926</v>
      </c>
      <c r="E2060" s="2">
        <v>45292</v>
      </c>
      <c r="F2060" s="2">
        <v>45657</v>
      </c>
      <c r="G2060" t="s">
        <v>30</v>
      </c>
      <c r="H2060" t="s">
        <v>927</v>
      </c>
      <c r="J2060">
        <v>2403</v>
      </c>
      <c r="K2060" t="s">
        <v>21</v>
      </c>
      <c r="L2060" t="s">
        <v>21</v>
      </c>
      <c r="M2060" t="s">
        <v>21</v>
      </c>
      <c r="O2060" t="s">
        <v>21</v>
      </c>
      <c r="P2060" t="s">
        <v>21</v>
      </c>
    </row>
    <row r="2061" spans="1:16">
      <c r="A2061">
        <v>1004</v>
      </c>
      <c r="B2061" t="s">
        <v>926</v>
      </c>
      <c r="E2061" s="2">
        <v>45292</v>
      </c>
      <c r="F2061" s="2">
        <v>45657</v>
      </c>
      <c r="G2061" t="s">
        <v>30</v>
      </c>
      <c r="H2061" t="s">
        <v>927</v>
      </c>
      <c r="J2061">
        <v>2404</v>
      </c>
      <c r="K2061" t="s">
        <v>22</v>
      </c>
      <c r="L2061" t="s">
        <v>22</v>
      </c>
      <c r="M2061" t="s">
        <v>22</v>
      </c>
      <c r="O2061" t="s">
        <v>22</v>
      </c>
    </row>
    <row r="2062" spans="1:16">
      <c r="A2062">
        <v>1004</v>
      </c>
      <c r="B2062" t="s">
        <v>926</v>
      </c>
      <c r="E2062" s="2">
        <v>45292</v>
      </c>
      <c r="F2062" s="2">
        <v>45657</v>
      </c>
      <c r="G2062" t="s">
        <v>30</v>
      </c>
      <c r="H2062" t="s">
        <v>927</v>
      </c>
      <c r="J2062">
        <v>2405</v>
      </c>
      <c r="K2062" t="s">
        <v>47</v>
      </c>
      <c r="L2062" t="s">
        <v>47</v>
      </c>
    </row>
    <row r="2063" spans="1:16">
      <c r="A2063">
        <v>1004</v>
      </c>
      <c r="B2063" t="s">
        <v>926</v>
      </c>
      <c r="E2063" s="2">
        <v>45292</v>
      </c>
      <c r="F2063" s="2">
        <v>45657</v>
      </c>
      <c r="G2063" t="s">
        <v>30</v>
      </c>
      <c r="H2063" t="s">
        <v>927</v>
      </c>
      <c r="J2063">
        <v>2406</v>
      </c>
      <c r="K2063" t="s">
        <v>53</v>
      </c>
      <c r="L2063" t="s">
        <v>53</v>
      </c>
      <c r="M2063" t="s">
        <v>53</v>
      </c>
      <c r="P2063" t="s">
        <v>53</v>
      </c>
    </row>
    <row r="2064" spans="1:16">
      <c r="A2064">
        <v>1004</v>
      </c>
      <c r="B2064" t="s">
        <v>926</v>
      </c>
      <c r="E2064" s="2">
        <v>45292</v>
      </c>
      <c r="F2064" s="2">
        <v>45657</v>
      </c>
      <c r="G2064" t="s">
        <v>30</v>
      </c>
      <c r="H2064" t="s">
        <v>927</v>
      </c>
      <c r="J2064">
        <v>2407</v>
      </c>
      <c r="K2064" t="s">
        <v>25</v>
      </c>
      <c r="L2064" t="s">
        <v>25</v>
      </c>
      <c r="M2064" t="s">
        <v>25</v>
      </c>
      <c r="P2064" t="s">
        <v>25</v>
      </c>
    </row>
    <row r="2065" spans="1:18">
      <c r="A2065">
        <v>1006</v>
      </c>
      <c r="B2065" t="s">
        <v>954</v>
      </c>
      <c r="E2065" s="2">
        <v>45292</v>
      </c>
      <c r="F2065" s="2">
        <v>45657</v>
      </c>
      <c r="G2065" t="s">
        <v>30</v>
      </c>
      <c r="H2065" t="s">
        <v>962</v>
      </c>
      <c r="I2065" t="s">
        <v>245</v>
      </c>
      <c r="J2065">
        <v>2408</v>
      </c>
      <c r="K2065" t="s">
        <v>21</v>
      </c>
      <c r="L2065" t="s">
        <v>21</v>
      </c>
    </row>
    <row r="2066" spans="1:18">
      <c r="A2066">
        <v>1006</v>
      </c>
      <c r="B2066" t="s">
        <v>954</v>
      </c>
      <c r="E2066" s="2">
        <v>45292</v>
      </c>
      <c r="F2066" s="2">
        <v>45657</v>
      </c>
      <c r="G2066" t="s">
        <v>30</v>
      </c>
      <c r="H2066" t="s">
        <v>962</v>
      </c>
      <c r="I2066" t="s">
        <v>245</v>
      </c>
      <c r="J2066">
        <v>2409</v>
      </c>
      <c r="K2066" t="s">
        <v>22</v>
      </c>
      <c r="L2066" t="s">
        <v>22</v>
      </c>
    </row>
    <row r="2067" spans="1:18">
      <c r="A2067">
        <v>1006</v>
      </c>
      <c r="B2067" t="s">
        <v>954</v>
      </c>
      <c r="E2067" s="2">
        <v>45292</v>
      </c>
      <c r="F2067" s="2">
        <v>45657</v>
      </c>
      <c r="G2067" t="s">
        <v>30</v>
      </c>
      <c r="H2067" t="s">
        <v>962</v>
      </c>
      <c r="I2067" t="s">
        <v>245</v>
      </c>
      <c r="J2067">
        <v>2410</v>
      </c>
      <c r="K2067" t="s">
        <v>25</v>
      </c>
      <c r="L2067" t="s">
        <v>25</v>
      </c>
    </row>
    <row r="2068" spans="1:18">
      <c r="A2068">
        <v>1012</v>
      </c>
      <c r="B2068" t="s">
        <v>950</v>
      </c>
      <c r="E2068" s="2">
        <v>45474</v>
      </c>
      <c r="F2068" s="2">
        <v>45838</v>
      </c>
      <c r="G2068" t="s">
        <v>30</v>
      </c>
      <c r="H2068" t="s">
        <v>951</v>
      </c>
      <c r="J2068">
        <v>2411</v>
      </c>
      <c r="K2068" t="s">
        <v>22</v>
      </c>
      <c r="L2068" t="s">
        <v>22</v>
      </c>
    </row>
    <row r="2069" spans="1:18">
      <c r="A2069">
        <v>1012</v>
      </c>
      <c r="B2069" t="s">
        <v>950</v>
      </c>
      <c r="E2069" s="2">
        <v>45474</v>
      </c>
      <c r="F2069" s="2">
        <v>45838</v>
      </c>
      <c r="G2069" t="s">
        <v>30</v>
      </c>
      <c r="H2069" t="s">
        <v>951</v>
      </c>
      <c r="J2069">
        <v>2412</v>
      </c>
      <c r="K2069" t="s">
        <v>32</v>
      </c>
      <c r="L2069" t="s">
        <v>32</v>
      </c>
    </row>
    <row r="2070" spans="1:18">
      <c r="A2070">
        <v>1012</v>
      </c>
      <c r="B2070" t="s">
        <v>950</v>
      </c>
      <c r="E2070" s="2">
        <v>45474</v>
      </c>
      <c r="F2070" s="2">
        <v>45838</v>
      </c>
      <c r="G2070" t="s">
        <v>30</v>
      </c>
      <c r="H2070" t="s">
        <v>951</v>
      </c>
      <c r="J2070">
        <v>2413</v>
      </c>
      <c r="K2070" t="s">
        <v>47</v>
      </c>
      <c r="N2070" t="s">
        <v>47</v>
      </c>
    </row>
    <row r="2071" spans="1:18">
      <c r="A2071">
        <v>1012</v>
      </c>
      <c r="B2071" t="s">
        <v>950</v>
      </c>
      <c r="E2071" s="2">
        <v>45474</v>
      </c>
      <c r="F2071" s="2">
        <v>45838</v>
      </c>
      <c r="G2071" t="s">
        <v>30</v>
      </c>
      <c r="H2071" t="s">
        <v>951</v>
      </c>
      <c r="J2071">
        <v>2414</v>
      </c>
      <c r="K2071" t="s">
        <v>53</v>
      </c>
      <c r="L2071" t="s">
        <v>53</v>
      </c>
    </row>
    <row r="2072" spans="1:18">
      <c r="A2072">
        <v>1014</v>
      </c>
      <c r="B2072" t="s">
        <v>963</v>
      </c>
      <c r="C2072" t="s">
        <v>963</v>
      </c>
      <c r="E2072" s="2">
        <v>45566</v>
      </c>
      <c r="F2072" s="2">
        <v>45930</v>
      </c>
      <c r="G2072" t="s">
        <v>19</v>
      </c>
      <c r="H2072" t="s">
        <v>104</v>
      </c>
      <c r="J2072">
        <v>2415</v>
      </c>
      <c r="K2072" t="s">
        <v>21</v>
      </c>
      <c r="L2072" t="s">
        <v>21</v>
      </c>
      <c r="M2072" t="s">
        <v>21</v>
      </c>
      <c r="N2072" t="s">
        <v>21</v>
      </c>
      <c r="O2072" t="s">
        <v>21</v>
      </c>
      <c r="P2072" t="s">
        <v>21</v>
      </c>
      <c r="Q2072" t="s">
        <v>21</v>
      </c>
      <c r="R2072" t="s">
        <v>21</v>
      </c>
    </row>
    <row r="2073" spans="1:18">
      <c r="A2073">
        <v>1014</v>
      </c>
      <c r="B2073" t="s">
        <v>963</v>
      </c>
      <c r="C2073" t="s">
        <v>963</v>
      </c>
      <c r="E2073" s="2">
        <v>45566</v>
      </c>
      <c r="F2073" s="2">
        <v>45930</v>
      </c>
      <c r="G2073" t="s">
        <v>19</v>
      </c>
      <c r="H2073" t="s">
        <v>104</v>
      </c>
      <c r="J2073">
        <v>2416</v>
      </c>
      <c r="K2073" t="s">
        <v>32</v>
      </c>
      <c r="L2073" t="s">
        <v>32</v>
      </c>
    </row>
    <row r="2074" spans="1:18">
      <c r="A2074">
        <v>1014</v>
      </c>
      <c r="B2074" t="s">
        <v>963</v>
      </c>
      <c r="C2074" t="s">
        <v>963</v>
      </c>
      <c r="E2074" s="2">
        <v>45566</v>
      </c>
      <c r="F2074" s="2">
        <v>45930</v>
      </c>
      <c r="G2074" t="s">
        <v>19</v>
      </c>
      <c r="H2074" t="s">
        <v>104</v>
      </c>
      <c r="J2074">
        <v>2417</v>
      </c>
      <c r="K2074" t="s">
        <v>23</v>
      </c>
      <c r="L2074" t="s">
        <v>23</v>
      </c>
    </row>
    <row r="2075" spans="1:18">
      <c r="A2075">
        <v>1014</v>
      </c>
      <c r="B2075" t="s">
        <v>963</v>
      </c>
      <c r="C2075" t="s">
        <v>963</v>
      </c>
      <c r="E2075" s="2">
        <v>45566</v>
      </c>
      <c r="F2075" s="2">
        <v>45930</v>
      </c>
      <c r="G2075" t="s">
        <v>19</v>
      </c>
      <c r="H2075" t="s">
        <v>104</v>
      </c>
      <c r="J2075">
        <v>2418</v>
      </c>
      <c r="K2075" t="s">
        <v>53</v>
      </c>
      <c r="L2075" t="s">
        <v>53</v>
      </c>
    </row>
    <row r="2076" spans="1:18">
      <c r="A2076">
        <v>1014</v>
      </c>
      <c r="B2076" t="s">
        <v>963</v>
      </c>
      <c r="C2076" t="s">
        <v>963</v>
      </c>
      <c r="E2076" s="2">
        <v>45566</v>
      </c>
      <c r="F2076" s="2">
        <v>45930</v>
      </c>
      <c r="G2076" t="s">
        <v>19</v>
      </c>
      <c r="H2076" t="s">
        <v>104</v>
      </c>
      <c r="J2076">
        <v>2419</v>
      </c>
      <c r="K2076" t="s">
        <v>25</v>
      </c>
      <c r="L2076" t="s">
        <v>25</v>
      </c>
      <c r="N2076" t="s">
        <v>25</v>
      </c>
      <c r="O2076" t="s">
        <v>25</v>
      </c>
    </row>
    <row r="2077" spans="1:18">
      <c r="A2077">
        <v>1015</v>
      </c>
      <c r="B2077" t="s">
        <v>960</v>
      </c>
      <c r="E2077" s="2">
        <v>44927</v>
      </c>
      <c r="F2077" s="2">
        <v>45291</v>
      </c>
      <c r="G2077" t="s">
        <v>30</v>
      </c>
      <c r="H2077" t="s">
        <v>961</v>
      </c>
      <c r="J2077">
        <v>2420</v>
      </c>
      <c r="K2077" t="s">
        <v>23</v>
      </c>
      <c r="N2077" t="s">
        <v>23</v>
      </c>
    </row>
    <row r="2078" spans="1:18">
      <c r="A2078">
        <v>1016</v>
      </c>
      <c r="B2078" t="s">
        <v>964</v>
      </c>
      <c r="E2078" s="2">
        <v>45292</v>
      </c>
      <c r="F2078" s="2">
        <v>45657</v>
      </c>
      <c r="G2078" t="s">
        <v>30</v>
      </c>
      <c r="H2078" t="s">
        <v>965</v>
      </c>
      <c r="J2078">
        <v>2421</v>
      </c>
      <c r="K2078" t="s">
        <v>22</v>
      </c>
      <c r="L2078" t="s">
        <v>22</v>
      </c>
    </row>
    <row r="2079" spans="1:18">
      <c r="A2079">
        <v>1017</v>
      </c>
      <c r="B2079" t="s">
        <v>966</v>
      </c>
      <c r="C2079" t="s">
        <v>966</v>
      </c>
      <c r="E2079" s="2">
        <v>45474</v>
      </c>
      <c r="F2079" s="2">
        <v>45838</v>
      </c>
      <c r="G2079" t="s">
        <v>30</v>
      </c>
      <c r="H2079" t="s">
        <v>140</v>
      </c>
      <c r="J2079">
        <v>2422</v>
      </c>
      <c r="K2079" t="s">
        <v>21</v>
      </c>
      <c r="L2079" t="s">
        <v>21</v>
      </c>
      <c r="M2079" t="s">
        <v>21</v>
      </c>
      <c r="P2079" t="s">
        <v>21</v>
      </c>
      <c r="R2079" t="s">
        <v>21</v>
      </c>
    </row>
    <row r="2080" spans="1:18">
      <c r="A2080">
        <v>1017</v>
      </c>
      <c r="B2080" t="s">
        <v>966</v>
      </c>
      <c r="C2080" t="s">
        <v>966</v>
      </c>
      <c r="E2080" s="2">
        <v>45474</v>
      </c>
      <c r="F2080" s="2">
        <v>45838</v>
      </c>
      <c r="G2080" t="s">
        <v>30</v>
      </c>
      <c r="H2080" t="s">
        <v>140</v>
      </c>
      <c r="J2080">
        <v>2423</v>
      </c>
      <c r="K2080" t="s">
        <v>22</v>
      </c>
      <c r="L2080" t="s">
        <v>22</v>
      </c>
      <c r="M2080" t="s">
        <v>22</v>
      </c>
    </row>
    <row r="2081" spans="1:18">
      <c r="A2081">
        <v>1017</v>
      </c>
      <c r="B2081" t="s">
        <v>966</v>
      </c>
      <c r="C2081" t="s">
        <v>966</v>
      </c>
      <c r="E2081" s="2">
        <v>45474</v>
      </c>
      <c r="F2081" s="2">
        <v>45838</v>
      </c>
      <c r="G2081" t="s">
        <v>30</v>
      </c>
      <c r="H2081" t="s">
        <v>140</v>
      </c>
      <c r="J2081">
        <v>2424</v>
      </c>
      <c r="K2081" t="s">
        <v>32</v>
      </c>
      <c r="L2081" t="s">
        <v>32</v>
      </c>
      <c r="M2081" t="s">
        <v>32</v>
      </c>
    </row>
    <row r="2082" spans="1:18">
      <c r="A2082">
        <v>1017</v>
      </c>
      <c r="B2082" t="s">
        <v>966</v>
      </c>
      <c r="C2082" t="s">
        <v>966</v>
      </c>
      <c r="E2082" s="2">
        <v>45474</v>
      </c>
      <c r="F2082" s="2">
        <v>45838</v>
      </c>
      <c r="G2082" t="s">
        <v>30</v>
      </c>
      <c r="H2082" t="s">
        <v>140</v>
      </c>
      <c r="J2082">
        <v>2425</v>
      </c>
      <c r="K2082" t="s">
        <v>47</v>
      </c>
      <c r="L2082" t="s">
        <v>47</v>
      </c>
    </row>
    <row r="2083" spans="1:18">
      <c r="A2083">
        <v>1017</v>
      </c>
      <c r="B2083" t="s">
        <v>966</v>
      </c>
      <c r="C2083" t="s">
        <v>966</v>
      </c>
      <c r="E2083" s="2">
        <v>45474</v>
      </c>
      <c r="F2083" s="2">
        <v>45838</v>
      </c>
      <c r="G2083" t="s">
        <v>30</v>
      </c>
      <c r="H2083" t="s">
        <v>140</v>
      </c>
      <c r="J2083">
        <v>2426</v>
      </c>
      <c r="K2083" t="s">
        <v>23</v>
      </c>
      <c r="L2083" t="s">
        <v>23</v>
      </c>
    </row>
    <row r="2084" spans="1:18">
      <c r="A2084">
        <v>1017</v>
      </c>
      <c r="B2084" t="s">
        <v>966</v>
      </c>
      <c r="C2084" t="s">
        <v>966</v>
      </c>
      <c r="E2084" s="2">
        <v>45474</v>
      </c>
      <c r="F2084" s="2">
        <v>45838</v>
      </c>
      <c r="G2084" t="s">
        <v>30</v>
      </c>
      <c r="H2084" t="s">
        <v>140</v>
      </c>
      <c r="J2084">
        <v>2427</v>
      </c>
      <c r="K2084" t="s">
        <v>24</v>
      </c>
      <c r="L2084" t="s">
        <v>24</v>
      </c>
    </row>
    <row r="2085" spans="1:18">
      <c r="A2085">
        <v>1017</v>
      </c>
      <c r="B2085" t="s">
        <v>966</v>
      </c>
      <c r="C2085" t="s">
        <v>966</v>
      </c>
      <c r="E2085" s="2">
        <v>45474</v>
      </c>
      <c r="F2085" s="2">
        <v>45838</v>
      </c>
      <c r="G2085" t="s">
        <v>30</v>
      </c>
      <c r="H2085" t="s">
        <v>140</v>
      </c>
      <c r="J2085">
        <v>2428</v>
      </c>
      <c r="K2085" t="s">
        <v>53</v>
      </c>
      <c r="L2085" t="s">
        <v>53</v>
      </c>
    </row>
    <row r="2086" spans="1:18">
      <c r="A2086">
        <v>1017</v>
      </c>
      <c r="B2086" t="s">
        <v>966</v>
      </c>
      <c r="C2086" t="s">
        <v>966</v>
      </c>
      <c r="E2086" s="2">
        <v>45474</v>
      </c>
      <c r="F2086" s="2">
        <v>45838</v>
      </c>
      <c r="G2086" t="s">
        <v>30</v>
      </c>
      <c r="H2086" t="s">
        <v>140</v>
      </c>
      <c r="J2086">
        <v>2429</v>
      </c>
      <c r="K2086" t="s">
        <v>25</v>
      </c>
      <c r="P2086" t="s">
        <v>25</v>
      </c>
    </row>
    <row r="2087" spans="1:18">
      <c r="A2087">
        <v>1020</v>
      </c>
      <c r="B2087" t="s">
        <v>967</v>
      </c>
      <c r="C2087" t="s">
        <v>967</v>
      </c>
      <c r="E2087" s="2">
        <v>45292</v>
      </c>
      <c r="F2087" s="2">
        <v>45657</v>
      </c>
      <c r="G2087" t="s">
        <v>30</v>
      </c>
      <c r="H2087" t="s">
        <v>56</v>
      </c>
      <c r="J2087">
        <v>2430</v>
      </c>
      <c r="K2087" t="s">
        <v>21</v>
      </c>
      <c r="L2087" t="s">
        <v>21</v>
      </c>
    </row>
    <row r="2088" spans="1:18">
      <c r="A2088">
        <v>1020</v>
      </c>
      <c r="B2088" t="s">
        <v>967</v>
      </c>
      <c r="C2088" t="s">
        <v>967</v>
      </c>
      <c r="E2088" s="2">
        <v>45292</v>
      </c>
      <c r="F2088" s="2">
        <v>45657</v>
      </c>
      <c r="G2088" t="s">
        <v>30</v>
      </c>
      <c r="H2088" t="s">
        <v>56</v>
      </c>
      <c r="J2088">
        <v>2431</v>
      </c>
      <c r="K2088" t="s">
        <v>22</v>
      </c>
      <c r="L2088" t="s">
        <v>22</v>
      </c>
    </row>
    <row r="2089" spans="1:18">
      <c r="A2089">
        <v>1020</v>
      </c>
      <c r="B2089" t="s">
        <v>967</v>
      </c>
      <c r="C2089" t="s">
        <v>967</v>
      </c>
      <c r="E2089" s="2">
        <v>45292</v>
      </c>
      <c r="F2089" s="2">
        <v>45657</v>
      </c>
      <c r="G2089" t="s">
        <v>30</v>
      </c>
      <c r="H2089" t="s">
        <v>56</v>
      </c>
      <c r="J2089">
        <v>2432</v>
      </c>
      <c r="K2089" t="s">
        <v>23</v>
      </c>
      <c r="L2089" t="s">
        <v>23</v>
      </c>
    </row>
    <row r="2090" spans="1:18">
      <c r="A2090">
        <v>1020</v>
      </c>
      <c r="B2090" t="s">
        <v>967</v>
      </c>
      <c r="C2090" t="s">
        <v>967</v>
      </c>
      <c r="E2090" s="2">
        <v>45292</v>
      </c>
      <c r="F2090" s="2">
        <v>45657</v>
      </c>
      <c r="G2090" t="s">
        <v>30</v>
      </c>
      <c r="H2090" t="s">
        <v>56</v>
      </c>
      <c r="J2090">
        <v>2433</v>
      </c>
      <c r="K2090" t="s">
        <v>53</v>
      </c>
      <c r="L2090" t="s">
        <v>53</v>
      </c>
    </row>
    <row r="2091" spans="1:18">
      <c r="A2091">
        <v>1020</v>
      </c>
      <c r="B2091" t="s">
        <v>967</v>
      </c>
      <c r="C2091" t="s">
        <v>967</v>
      </c>
      <c r="E2091" s="2">
        <v>45292</v>
      </c>
      <c r="F2091" s="2">
        <v>45657</v>
      </c>
      <c r="G2091" t="s">
        <v>30</v>
      </c>
      <c r="H2091" t="s">
        <v>56</v>
      </c>
      <c r="J2091">
        <v>2434</v>
      </c>
      <c r="K2091" t="s">
        <v>25</v>
      </c>
      <c r="L2091" t="s">
        <v>25</v>
      </c>
      <c r="O2091" t="s">
        <v>25</v>
      </c>
      <c r="R2091" t="s">
        <v>25</v>
      </c>
    </row>
    <row r="2092" spans="1:18">
      <c r="A2092">
        <v>1023</v>
      </c>
      <c r="B2092" t="s">
        <v>968</v>
      </c>
      <c r="C2092" t="s">
        <v>968</v>
      </c>
      <c r="E2092" s="2">
        <v>45292</v>
      </c>
      <c r="F2092" s="2">
        <v>45657</v>
      </c>
      <c r="G2092" t="s">
        <v>30</v>
      </c>
      <c r="H2092" t="s">
        <v>969</v>
      </c>
      <c r="J2092">
        <v>2435</v>
      </c>
      <c r="K2092" t="s">
        <v>21</v>
      </c>
      <c r="L2092" t="s">
        <v>21</v>
      </c>
      <c r="M2092" t="s">
        <v>21</v>
      </c>
    </row>
    <row r="2093" spans="1:18">
      <c r="A2093">
        <v>1023</v>
      </c>
      <c r="B2093" t="s">
        <v>968</v>
      </c>
      <c r="C2093" t="s">
        <v>968</v>
      </c>
      <c r="E2093" s="2">
        <v>45292</v>
      </c>
      <c r="F2093" s="2">
        <v>45657</v>
      </c>
      <c r="G2093" t="s">
        <v>30</v>
      </c>
      <c r="H2093" t="s">
        <v>969</v>
      </c>
      <c r="J2093">
        <v>2436</v>
      </c>
      <c r="K2093" t="s">
        <v>47</v>
      </c>
      <c r="L2093" t="s">
        <v>47</v>
      </c>
    </row>
    <row r="2094" spans="1:18">
      <c r="A2094">
        <v>1023</v>
      </c>
      <c r="B2094" t="s">
        <v>968</v>
      </c>
      <c r="C2094" t="s">
        <v>968</v>
      </c>
      <c r="E2094" s="2">
        <v>45292</v>
      </c>
      <c r="F2094" s="2">
        <v>45657</v>
      </c>
      <c r="G2094" t="s">
        <v>30</v>
      </c>
      <c r="H2094" t="s">
        <v>969</v>
      </c>
      <c r="J2094">
        <v>2437</v>
      </c>
      <c r="K2094" t="s">
        <v>23</v>
      </c>
      <c r="L2094" t="s">
        <v>23</v>
      </c>
    </row>
    <row r="2095" spans="1:18">
      <c r="A2095">
        <v>1023</v>
      </c>
      <c r="B2095" t="s">
        <v>968</v>
      </c>
      <c r="C2095" t="s">
        <v>968</v>
      </c>
      <c r="E2095" s="2">
        <v>45292</v>
      </c>
      <c r="F2095" s="2">
        <v>45657</v>
      </c>
      <c r="G2095" t="s">
        <v>30</v>
      </c>
      <c r="H2095" t="s">
        <v>969</v>
      </c>
      <c r="J2095">
        <v>2438</v>
      </c>
      <c r="K2095" t="s">
        <v>53</v>
      </c>
      <c r="L2095" t="s">
        <v>53</v>
      </c>
      <c r="M2095" t="s">
        <v>53</v>
      </c>
    </row>
    <row r="2096" spans="1:18">
      <c r="A2096">
        <v>1023</v>
      </c>
      <c r="B2096" t="s">
        <v>968</v>
      </c>
      <c r="C2096" t="s">
        <v>968</v>
      </c>
      <c r="E2096" s="2">
        <v>45292</v>
      </c>
      <c r="F2096" s="2">
        <v>45657</v>
      </c>
      <c r="G2096" t="s">
        <v>30</v>
      </c>
      <c r="H2096" t="s">
        <v>969</v>
      </c>
      <c r="J2096">
        <v>2439</v>
      </c>
      <c r="K2096" t="s">
        <v>25</v>
      </c>
      <c r="M2096" t="s">
        <v>25</v>
      </c>
      <c r="P2096" t="s">
        <v>25</v>
      </c>
    </row>
    <row r="2097" spans="1:18">
      <c r="A2097">
        <v>1025</v>
      </c>
      <c r="B2097" t="s">
        <v>950</v>
      </c>
      <c r="E2097" s="2">
        <v>45108</v>
      </c>
      <c r="F2097" s="2">
        <v>45473</v>
      </c>
      <c r="G2097" t="s">
        <v>30</v>
      </c>
      <c r="H2097" t="s">
        <v>951</v>
      </c>
      <c r="J2097">
        <v>2440</v>
      </c>
      <c r="K2097" t="s">
        <v>22</v>
      </c>
      <c r="L2097" t="s">
        <v>22</v>
      </c>
    </row>
    <row r="2098" spans="1:18">
      <c r="A2098">
        <v>1025</v>
      </c>
      <c r="B2098" t="s">
        <v>950</v>
      </c>
      <c r="E2098" s="2">
        <v>45108</v>
      </c>
      <c r="F2098" s="2">
        <v>45473</v>
      </c>
      <c r="G2098" t="s">
        <v>30</v>
      </c>
      <c r="H2098" t="s">
        <v>951</v>
      </c>
      <c r="J2098">
        <v>2441</v>
      </c>
      <c r="K2098" t="s">
        <v>32</v>
      </c>
      <c r="L2098" t="s">
        <v>32</v>
      </c>
    </row>
    <row r="2099" spans="1:18">
      <c r="A2099">
        <v>1025</v>
      </c>
      <c r="B2099" t="s">
        <v>950</v>
      </c>
      <c r="E2099" s="2">
        <v>45108</v>
      </c>
      <c r="F2099" s="2">
        <v>45473</v>
      </c>
      <c r="G2099" t="s">
        <v>30</v>
      </c>
      <c r="H2099" t="s">
        <v>951</v>
      </c>
      <c r="J2099">
        <v>2442</v>
      </c>
      <c r="K2099" t="s">
        <v>47</v>
      </c>
      <c r="N2099" t="s">
        <v>47</v>
      </c>
    </row>
    <row r="2100" spans="1:18">
      <c r="A2100">
        <v>1025</v>
      </c>
      <c r="B2100" t="s">
        <v>950</v>
      </c>
      <c r="E2100" s="2">
        <v>45108</v>
      </c>
      <c r="F2100" s="2">
        <v>45473</v>
      </c>
      <c r="G2100" t="s">
        <v>30</v>
      </c>
      <c r="H2100" t="s">
        <v>951</v>
      </c>
      <c r="J2100">
        <v>2443</v>
      </c>
      <c r="K2100" t="s">
        <v>53</v>
      </c>
      <c r="L2100" t="s">
        <v>53</v>
      </c>
    </row>
    <row r="2101" spans="1:18">
      <c r="A2101">
        <v>1026</v>
      </c>
      <c r="B2101" t="s">
        <v>970</v>
      </c>
      <c r="C2101" t="s">
        <v>971</v>
      </c>
      <c r="E2101" s="2">
        <v>45292</v>
      </c>
      <c r="F2101" s="2">
        <v>45657</v>
      </c>
      <c r="G2101" t="s">
        <v>30</v>
      </c>
      <c r="H2101" t="s">
        <v>972</v>
      </c>
      <c r="J2101">
        <v>2444</v>
      </c>
      <c r="K2101" t="s">
        <v>21</v>
      </c>
      <c r="L2101" t="s">
        <v>21</v>
      </c>
      <c r="N2101" t="s">
        <v>21</v>
      </c>
      <c r="P2101" t="s">
        <v>21</v>
      </c>
      <c r="R2101" t="s">
        <v>21</v>
      </c>
    </row>
    <row r="2102" spans="1:18">
      <c r="A2102">
        <v>1026</v>
      </c>
      <c r="B2102" t="s">
        <v>970</v>
      </c>
      <c r="C2102" t="s">
        <v>971</v>
      </c>
      <c r="E2102" s="2">
        <v>45292</v>
      </c>
      <c r="F2102" s="2">
        <v>45657</v>
      </c>
      <c r="G2102" t="s">
        <v>30</v>
      </c>
      <c r="H2102" t="s">
        <v>972</v>
      </c>
      <c r="J2102">
        <v>2445</v>
      </c>
      <c r="K2102" t="s">
        <v>22</v>
      </c>
      <c r="L2102" t="s">
        <v>22</v>
      </c>
      <c r="M2102" t="s">
        <v>22</v>
      </c>
    </row>
    <row r="2103" spans="1:18">
      <c r="A2103">
        <v>1026</v>
      </c>
      <c r="B2103" t="s">
        <v>970</v>
      </c>
      <c r="C2103" t="s">
        <v>971</v>
      </c>
      <c r="E2103" s="2">
        <v>45292</v>
      </c>
      <c r="F2103" s="2">
        <v>45657</v>
      </c>
      <c r="G2103" t="s">
        <v>30</v>
      </c>
      <c r="H2103" t="s">
        <v>972</v>
      </c>
      <c r="J2103">
        <v>2446</v>
      </c>
      <c r="K2103" t="s">
        <v>32</v>
      </c>
      <c r="L2103" t="s">
        <v>32</v>
      </c>
    </row>
    <row r="2104" spans="1:18">
      <c r="A2104">
        <v>1026</v>
      </c>
      <c r="B2104" t="s">
        <v>970</v>
      </c>
      <c r="C2104" t="s">
        <v>971</v>
      </c>
      <c r="E2104" s="2">
        <v>45292</v>
      </c>
      <c r="F2104" s="2">
        <v>45657</v>
      </c>
      <c r="G2104" t="s">
        <v>30</v>
      </c>
      <c r="H2104" t="s">
        <v>972</v>
      </c>
      <c r="J2104">
        <v>2447</v>
      </c>
      <c r="K2104" t="s">
        <v>47</v>
      </c>
      <c r="L2104" t="s">
        <v>47</v>
      </c>
      <c r="N2104" t="s">
        <v>47</v>
      </c>
    </row>
    <row r="2105" spans="1:18">
      <c r="A2105">
        <v>1026</v>
      </c>
      <c r="B2105" t="s">
        <v>970</v>
      </c>
      <c r="C2105" t="s">
        <v>971</v>
      </c>
      <c r="E2105" s="2">
        <v>45292</v>
      </c>
      <c r="F2105" s="2">
        <v>45657</v>
      </c>
      <c r="G2105" t="s">
        <v>30</v>
      </c>
      <c r="H2105" t="s">
        <v>972</v>
      </c>
      <c r="J2105">
        <v>2448</v>
      </c>
      <c r="K2105" t="s">
        <v>24</v>
      </c>
      <c r="L2105" t="s">
        <v>24</v>
      </c>
    </row>
    <row r="2106" spans="1:18">
      <c r="A2106">
        <v>1026</v>
      </c>
      <c r="B2106" t="s">
        <v>970</v>
      </c>
      <c r="C2106" t="s">
        <v>971</v>
      </c>
      <c r="E2106" s="2">
        <v>45292</v>
      </c>
      <c r="F2106" s="2">
        <v>45657</v>
      </c>
      <c r="G2106" t="s">
        <v>30</v>
      </c>
      <c r="H2106" t="s">
        <v>972</v>
      </c>
      <c r="J2106">
        <v>2449</v>
      </c>
      <c r="K2106" t="s">
        <v>53</v>
      </c>
      <c r="L2106" t="s">
        <v>53</v>
      </c>
      <c r="M2106" t="s">
        <v>53</v>
      </c>
      <c r="N2106" t="s">
        <v>53</v>
      </c>
    </row>
    <row r="2107" spans="1:18">
      <c r="A2107">
        <v>1026</v>
      </c>
      <c r="B2107" t="s">
        <v>970</v>
      </c>
      <c r="C2107" t="s">
        <v>971</v>
      </c>
      <c r="E2107" s="2">
        <v>45292</v>
      </c>
      <c r="F2107" s="2">
        <v>45657</v>
      </c>
      <c r="G2107" t="s">
        <v>30</v>
      </c>
      <c r="H2107" t="s">
        <v>972</v>
      </c>
      <c r="J2107">
        <v>2450</v>
      </c>
      <c r="K2107" t="s">
        <v>25</v>
      </c>
      <c r="L2107" t="s">
        <v>25</v>
      </c>
      <c r="M2107" t="s">
        <v>25</v>
      </c>
      <c r="N2107" t="s">
        <v>25</v>
      </c>
      <c r="P2107" t="s">
        <v>25</v>
      </c>
    </row>
    <row r="2108" spans="1:18">
      <c r="A2108">
        <v>1029</v>
      </c>
      <c r="B2108" t="s">
        <v>973</v>
      </c>
      <c r="C2108" t="s">
        <v>973</v>
      </c>
      <c r="E2108" s="2">
        <v>45352</v>
      </c>
      <c r="F2108" s="2">
        <v>45716</v>
      </c>
      <c r="G2108" t="s">
        <v>30</v>
      </c>
      <c r="H2108" t="s">
        <v>974</v>
      </c>
      <c r="J2108">
        <v>2451</v>
      </c>
      <c r="K2108" t="s">
        <v>21</v>
      </c>
      <c r="L2108" t="s">
        <v>21</v>
      </c>
      <c r="M2108" t="s">
        <v>21</v>
      </c>
      <c r="N2108" t="s">
        <v>21</v>
      </c>
      <c r="O2108" t="s">
        <v>21</v>
      </c>
      <c r="P2108" t="s">
        <v>21</v>
      </c>
      <c r="Q2108" t="s">
        <v>21</v>
      </c>
      <c r="R2108" t="s">
        <v>21</v>
      </c>
    </row>
    <row r="2109" spans="1:18">
      <c r="A2109">
        <v>1029</v>
      </c>
      <c r="B2109" t="s">
        <v>973</v>
      </c>
      <c r="C2109" t="s">
        <v>973</v>
      </c>
      <c r="E2109" s="2">
        <v>45352</v>
      </c>
      <c r="F2109" s="2">
        <v>45716</v>
      </c>
      <c r="G2109" t="s">
        <v>30</v>
      </c>
      <c r="H2109" t="s">
        <v>974</v>
      </c>
      <c r="J2109">
        <v>2452</v>
      </c>
      <c r="K2109" t="s">
        <v>22</v>
      </c>
      <c r="L2109" t="s">
        <v>22</v>
      </c>
      <c r="M2109" t="s">
        <v>22</v>
      </c>
      <c r="O2109" t="s">
        <v>22</v>
      </c>
      <c r="Q2109" t="s">
        <v>22</v>
      </c>
    </row>
    <row r="2110" spans="1:18">
      <c r="A2110">
        <v>1029</v>
      </c>
      <c r="B2110" t="s">
        <v>973</v>
      </c>
      <c r="C2110" t="s">
        <v>973</v>
      </c>
      <c r="E2110" s="2">
        <v>45352</v>
      </c>
      <c r="F2110" s="2">
        <v>45716</v>
      </c>
      <c r="G2110" t="s">
        <v>30</v>
      </c>
      <c r="H2110" t="s">
        <v>974</v>
      </c>
      <c r="J2110">
        <v>2453</v>
      </c>
      <c r="K2110" t="s">
        <v>32</v>
      </c>
      <c r="L2110" t="s">
        <v>32</v>
      </c>
      <c r="O2110" t="s">
        <v>32</v>
      </c>
      <c r="Q2110" t="s">
        <v>32</v>
      </c>
    </row>
    <row r="2111" spans="1:18">
      <c r="A2111">
        <v>1029</v>
      </c>
      <c r="B2111" t="s">
        <v>973</v>
      </c>
      <c r="C2111" t="s">
        <v>973</v>
      </c>
      <c r="E2111" s="2">
        <v>45352</v>
      </c>
      <c r="F2111" s="2">
        <v>45716</v>
      </c>
      <c r="G2111" t="s">
        <v>30</v>
      </c>
      <c r="H2111" t="s">
        <v>974</v>
      </c>
      <c r="J2111">
        <v>2454</v>
      </c>
      <c r="K2111" t="s">
        <v>47</v>
      </c>
      <c r="L2111" t="s">
        <v>47</v>
      </c>
      <c r="N2111" t="s">
        <v>47</v>
      </c>
      <c r="Q2111" t="s">
        <v>47</v>
      </c>
    </row>
    <row r="2112" spans="1:18">
      <c r="A2112">
        <v>1029</v>
      </c>
      <c r="B2112" t="s">
        <v>973</v>
      </c>
      <c r="C2112" t="s">
        <v>973</v>
      </c>
      <c r="E2112" s="2">
        <v>45352</v>
      </c>
      <c r="F2112" s="2">
        <v>45716</v>
      </c>
      <c r="G2112" t="s">
        <v>30</v>
      </c>
      <c r="H2112" t="s">
        <v>974</v>
      </c>
      <c r="J2112">
        <v>2455</v>
      </c>
      <c r="K2112" t="s">
        <v>23</v>
      </c>
      <c r="L2112" t="s">
        <v>23</v>
      </c>
      <c r="M2112" t="s">
        <v>23</v>
      </c>
      <c r="O2112" t="s">
        <v>23</v>
      </c>
      <c r="Q2112" t="s">
        <v>23</v>
      </c>
    </row>
    <row r="2113" spans="1:18">
      <c r="A2113">
        <v>1029</v>
      </c>
      <c r="B2113" t="s">
        <v>973</v>
      </c>
      <c r="C2113" t="s">
        <v>973</v>
      </c>
      <c r="E2113" s="2">
        <v>45352</v>
      </c>
      <c r="F2113" s="2">
        <v>45716</v>
      </c>
      <c r="G2113" t="s">
        <v>30</v>
      </c>
      <c r="H2113" t="s">
        <v>974</v>
      </c>
      <c r="J2113">
        <v>2456</v>
      </c>
      <c r="K2113" t="s">
        <v>24</v>
      </c>
      <c r="L2113" t="s">
        <v>24</v>
      </c>
      <c r="M2113" t="s">
        <v>24</v>
      </c>
      <c r="O2113" t="s">
        <v>24</v>
      </c>
      <c r="Q2113" t="s">
        <v>24</v>
      </c>
    </row>
    <row r="2114" spans="1:18">
      <c r="A2114">
        <v>1029</v>
      </c>
      <c r="B2114" t="s">
        <v>973</v>
      </c>
      <c r="C2114" t="s">
        <v>973</v>
      </c>
      <c r="E2114" s="2">
        <v>45352</v>
      </c>
      <c r="F2114" s="2">
        <v>45716</v>
      </c>
      <c r="G2114" t="s">
        <v>30</v>
      </c>
      <c r="H2114" t="s">
        <v>974</v>
      </c>
      <c r="J2114">
        <v>2457</v>
      </c>
      <c r="K2114" t="s">
        <v>53</v>
      </c>
      <c r="L2114" t="s">
        <v>53</v>
      </c>
      <c r="N2114" t="s">
        <v>53</v>
      </c>
    </row>
    <row r="2115" spans="1:18">
      <c r="A2115">
        <v>1029</v>
      </c>
      <c r="B2115" t="s">
        <v>973</v>
      </c>
      <c r="C2115" t="s">
        <v>973</v>
      </c>
      <c r="E2115" s="2">
        <v>45352</v>
      </c>
      <c r="F2115" s="2">
        <v>45716</v>
      </c>
      <c r="G2115" t="s">
        <v>30</v>
      </c>
      <c r="H2115" t="s">
        <v>974</v>
      </c>
      <c r="J2115">
        <v>2458</v>
      </c>
      <c r="K2115" t="s">
        <v>25</v>
      </c>
      <c r="L2115" t="s">
        <v>25</v>
      </c>
      <c r="N2115" t="s">
        <v>25</v>
      </c>
      <c r="P2115" t="s">
        <v>25</v>
      </c>
      <c r="R2115" t="s">
        <v>25</v>
      </c>
    </row>
    <row r="2116" spans="1:18">
      <c r="A2116">
        <v>1031</v>
      </c>
      <c r="B2116" t="s">
        <v>975</v>
      </c>
      <c r="C2116" t="s">
        <v>976</v>
      </c>
      <c r="E2116" s="2">
        <v>45108</v>
      </c>
      <c r="F2116" s="2">
        <v>45473</v>
      </c>
      <c r="G2116" t="s">
        <v>30</v>
      </c>
      <c r="H2116" t="s">
        <v>701</v>
      </c>
      <c r="J2116">
        <v>2459</v>
      </c>
      <c r="K2116" t="s">
        <v>21</v>
      </c>
      <c r="L2116" t="s">
        <v>21</v>
      </c>
    </row>
    <row r="2117" spans="1:18">
      <c r="A2117">
        <v>1031</v>
      </c>
      <c r="B2117" t="s">
        <v>975</v>
      </c>
      <c r="C2117" t="s">
        <v>976</v>
      </c>
      <c r="E2117" s="2">
        <v>45108</v>
      </c>
      <c r="F2117" s="2">
        <v>45473</v>
      </c>
      <c r="G2117" t="s">
        <v>30</v>
      </c>
      <c r="H2117" t="s">
        <v>701</v>
      </c>
      <c r="J2117">
        <v>2460</v>
      </c>
      <c r="K2117" t="s">
        <v>22</v>
      </c>
      <c r="L2117" t="s">
        <v>22</v>
      </c>
    </row>
    <row r="2118" spans="1:18">
      <c r="A2118">
        <v>1031</v>
      </c>
      <c r="B2118" t="s">
        <v>975</v>
      </c>
      <c r="C2118" t="s">
        <v>976</v>
      </c>
      <c r="E2118" s="2">
        <v>45108</v>
      </c>
      <c r="F2118" s="2">
        <v>45473</v>
      </c>
      <c r="G2118" t="s">
        <v>30</v>
      </c>
      <c r="H2118" t="s">
        <v>701</v>
      </c>
      <c r="J2118">
        <v>2461</v>
      </c>
      <c r="K2118" t="s">
        <v>32</v>
      </c>
      <c r="L2118" t="s">
        <v>32</v>
      </c>
    </row>
    <row r="2119" spans="1:18">
      <c r="A2119">
        <v>1031</v>
      </c>
      <c r="B2119" t="s">
        <v>975</v>
      </c>
      <c r="C2119" t="s">
        <v>976</v>
      </c>
      <c r="E2119" s="2">
        <v>45108</v>
      </c>
      <c r="F2119" s="2">
        <v>45473</v>
      </c>
      <c r="G2119" t="s">
        <v>30</v>
      </c>
      <c r="H2119" t="s">
        <v>701</v>
      </c>
      <c r="J2119">
        <v>2462</v>
      </c>
      <c r="K2119" t="s">
        <v>25</v>
      </c>
      <c r="L2119" t="s">
        <v>25</v>
      </c>
    </row>
    <row r="2120" spans="1:18">
      <c r="A2120">
        <v>1032</v>
      </c>
      <c r="B2120" t="s">
        <v>977</v>
      </c>
      <c r="C2120" t="s">
        <v>977</v>
      </c>
      <c r="E2120" s="2">
        <v>45292</v>
      </c>
      <c r="F2120" s="2">
        <v>45657</v>
      </c>
      <c r="G2120" t="s">
        <v>30</v>
      </c>
      <c r="H2120" t="s">
        <v>89</v>
      </c>
      <c r="J2120">
        <v>2463</v>
      </c>
      <c r="K2120" t="s">
        <v>22</v>
      </c>
      <c r="P2120" t="s">
        <v>22</v>
      </c>
    </row>
    <row r="2121" spans="1:18">
      <c r="A2121">
        <v>1032</v>
      </c>
      <c r="B2121" t="s">
        <v>977</v>
      </c>
      <c r="C2121" t="s">
        <v>977</v>
      </c>
      <c r="E2121" s="2">
        <v>45292</v>
      </c>
      <c r="F2121" s="2">
        <v>45657</v>
      </c>
      <c r="G2121" t="s">
        <v>30</v>
      </c>
      <c r="H2121" t="s">
        <v>89</v>
      </c>
      <c r="J2121">
        <v>2464</v>
      </c>
      <c r="K2121" t="s">
        <v>978</v>
      </c>
      <c r="N2121" t="s">
        <v>978</v>
      </c>
    </row>
    <row r="2122" spans="1:18">
      <c r="A2122">
        <v>1034</v>
      </c>
      <c r="B2122" t="s">
        <v>979</v>
      </c>
      <c r="C2122" t="s">
        <v>979</v>
      </c>
      <c r="E2122" s="2">
        <v>45658</v>
      </c>
      <c r="F2122" s="2">
        <v>46022</v>
      </c>
      <c r="G2122" t="s">
        <v>30</v>
      </c>
      <c r="H2122" t="s">
        <v>27</v>
      </c>
      <c r="J2122">
        <v>2465</v>
      </c>
      <c r="K2122" t="s">
        <v>21</v>
      </c>
      <c r="L2122" t="s">
        <v>21</v>
      </c>
    </row>
    <row r="2123" spans="1:18">
      <c r="A2123">
        <v>1034</v>
      </c>
      <c r="B2123" t="s">
        <v>979</v>
      </c>
      <c r="C2123" t="s">
        <v>979</v>
      </c>
      <c r="E2123" s="2">
        <v>45658</v>
      </c>
      <c r="F2123" s="2">
        <v>46022</v>
      </c>
      <c r="G2123" t="s">
        <v>30</v>
      </c>
      <c r="H2123" t="s">
        <v>27</v>
      </c>
      <c r="J2123">
        <v>2466</v>
      </c>
      <c r="K2123" t="s">
        <v>47</v>
      </c>
      <c r="L2123" t="s">
        <v>47</v>
      </c>
    </row>
    <row r="2124" spans="1:18">
      <c r="A2124">
        <v>1039</v>
      </c>
      <c r="B2124" t="s">
        <v>980</v>
      </c>
      <c r="C2124" t="s">
        <v>980</v>
      </c>
      <c r="E2124" s="2">
        <v>45474</v>
      </c>
      <c r="F2124" s="2">
        <v>45838</v>
      </c>
      <c r="G2124" t="s">
        <v>30</v>
      </c>
      <c r="H2124" t="s">
        <v>981</v>
      </c>
      <c r="J2124">
        <v>2469</v>
      </c>
      <c r="K2124" t="s">
        <v>21</v>
      </c>
      <c r="N2124" t="s">
        <v>21</v>
      </c>
      <c r="P2124" t="s">
        <v>21</v>
      </c>
    </row>
    <row r="2125" spans="1:18">
      <c r="A2125">
        <v>1039</v>
      </c>
      <c r="B2125" t="s">
        <v>980</v>
      </c>
      <c r="C2125" t="s">
        <v>980</v>
      </c>
      <c r="E2125" s="2">
        <v>45474</v>
      </c>
      <c r="F2125" s="2">
        <v>45838</v>
      </c>
      <c r="G2125" t="s">
        <v>30</v>
      </c>
      <c r="H2125" t="s">
        <v>981</v>
      </c>
      <c r="J2125">
        <v>2470</v>
      </c>
      <c r="K2125" t="s">
        <v>22</v>
      </c>
      <c r="L2125" t="s">
        <v>22</v>
      </c>
      <c r="M2125" t="s">
        <v>22</v>
      </c>
    </row>
    <row r="2126" spans="1:18">
      <c r="A2126">
        <v>1039</v>
      </c>
      <c r="B2126" t="s">
        <v>980</v>
      </c>
      <c r="C2126" t="s">
        <v>980</v>
      </c>
      <c r="E2126" s="2">
        <v>45474</v>
      </c>
      <c r="F2126" s="2">
        <v>45838</v>
      </c>
      <c r="G2126" t="s">
        <v>30</v>
      </c>
      <c r="H2126" t="s">
        <v>981</v>
      </c>
      <c r="J2126">
        <v>2471</v>
      </c>
      <c r="K2126" t="s">
        <v>32</v>
      </c>
      <c r="N2126" t="s">
        <v>32</v>
      </c>
    </row>
    <row r="2127" spans="1:18">
      <c r="A2127">
        <v>1039</v>
      </c>
      <c r="B2127" t="s">
        <v>980</v>
      </c>
      <c r="C2127" t="s">
        <v>980</v>
      </c>
      <c r="E2127" s="2">
        <v>45474</v>
      </c>
      <c r="F2127" s="2">
        <v>45838</v>
      </c>
      <c r="G2127" t="s">
        <v>30</v>
      </c>
      <c r="H2127" t="s">
        <v>981</v>
      </c>
      <c r="J2127">
        <v>2472</v>
      </c>
      <c r="K2127" t="s">
        <v>24</v>
      </c>
      <c r="L2127" t="s">
        <v>24</v>
      </c>
      <c r="N2127" t="s">
        <v>24</v>
      </c>
    </row>
    <row r="2128" spans="1:18">
      <c r="A2128">
        <v>1040</v>
      </c>
      <c r="B2128" t="s">
        <v>982</v>
      </c>
      <c r="C2128" t="s">
        <v>982</v>
      </c>
      <c r="E2128" s="2">
        <v>45292</v>
      </c>
      <c r="F2128" s="2">
        <v>45657</v>
      </c>
      <c r="G2128" t="s">
        <v>30</v>
      </c>
      <c r="H2128" t="s">
        <v>983</v>
      </c>
      <c r="J2128">
        <v>2473</v>
      </c>
      <c r="K2128" t="s">
        <v>53</v>
      </c>
      <c r="L2128" t="s">
        <v>53</v>
      </c>
      <c r="M2128" t="s">
        <v>53</v>
      </c>
    </row>
    <row r="2129" spans="1:18">
      <c r="A2129">
        <v>1041</v>
      </c>
      <c r="B2129" t="s">
        <v>973</v>
      </c>
      <c r="E2129" s="2">
        <v>44986</v>
      </c>
      <c r="F2129" s="2">
        <v>45350</v>
      </c>
      <c r="G2129" t="s">
        <v>30</v>
      </c>
      <c r="H2129" t="s">
        <v>974</v>
      </c>
      <c r="J2129">
        <v>2474</v>
      </c>
      <c r="K2129" t="s">
        <v>21</v>
      </c>
      <c r="L2129" t="s">
        <v>21</v>
      </c>
      <c r="M2129" t="s">
        <v>21</v>
      </c>
      <c r="N2129" t="s">
        <v>21</v>
      </c>
      <c r="O2129" t="s">
        <v>21</v>
      </c>
      <c r="P2129" t="s">
        <v>21</v>
      </c>
      <c r="Q2129" t="s">
        <v>21</v>
      </c>
      <c r="R2129" t="s">
        <v>21</v>
      </c>
    </row>
    <row r="2130" spans="1:18">
      <c r="A2130">
        <v>1041</v>
      </c>
      <c r="B2130" t="s">
        <v>973</v>
      </c>
      <c r="E2130" s="2">
        <v>44986</v>
      </c>
      <c r="F2130" s="2">
        <v>45350</v>
      </c>
      <c r="G2130" t="s">
        <v>30</v>
      </c>
      <c r="H2130" t="s">
        <v>974</v>
      </c>
      <c r="J2130">
        <v>2475</v>
      </c>
      <c r="K2130" t="s">
        <v>22</v>
      </c>
      <c r="L2130" t="s">
        <v>22</v>
      </c>
      <c r="M2130" t="s">
        <v>22</v>
      </c>
      <c r="O2130" t="s">
        <v>22</v>
      </c>
      <c r="Q2130" t="s">
        <v>22</v>
      </c>
    </row>
    <row r="2131" spans="1:18">
      <c r="A2131">
        <v>1041</v>
      </c>
      <c r="B2131" t="s">
        <v>973</v>
      </c>
      <c r="E2131" s="2">
        <v>44986</v>
      </c>
      <c r="F2131" s="2">
        <v>45350</v>
      </c>
      <c r="G2131" t="s">
        <v>30</v>
      </c>
      <c r="H2131" t="s">
        <v>974</v>
      </c>
      <c r="J2131">
        <v>2476</v>
      </c>
      <c r="K2131" t="s">
        <v>32</v>
      </c>
      <c r="L2131" t="s">
        <v>32</v>
      </c>
      <c r="O2131" t="s">
        <v>32</v>
      </c>
      <c r="Q2131" t="s">
        <v>32</v>
      </c>
    </row>
    <row r="2132" spans="1:18">
      <c r="A2132">
        <v>1041</v>
      </c>
      <c r="B2132" t="s">
        <v>973</v>
      </c>
      <c r="E2132" s="2">
        <v>44986</v>
      </c>
      <c r="F2132" s="2">
        <v>45350</v>
      </c>
      <c r="G2132" t="s">
        <v>30</v>
      </c>
      <c r="H2132" t="s">
        <v>974</v>
      </c>
      <c r="J2132">
        <v>2477</v>
      </c>
      <c r="K2132" t="s">
        <v>47</v>
      </c>
      <c r="L2132" t="s">
        <v>47</v>
      </c>
      <c r="N2132" t="s">
        <v>47</v>
      </c>
      <c r="R2132" t="s">
        <v>47</v>
      </c>
    </row>
    <row r="2133" spans="1:18">
      <c r="A2133">
        <v>1041</v>
      </c>
      <c r="B2133" t="s">
        <v>973</v>
      </c>
      <c r="E2133" s="2">
        <v>44986</v>
      </c>
      <c r="F2133" s="2">
        <v>45350</v>
      </c>
      <c r="G2133" t="s">
        <v>30</v>
      </c>
      <c r="H2133" t="s">
        <v>974</v>
      </c>
      <c r="J2133">
        <v>2478</v>
      </c>
      <c r="K2133" t="s">
        <v>23</v>
      </c>
      <c r="L2133" t="s">
        <v>23</v>
      </c>
      <c r="M2133" t="s">
        <v>23</v>
      </c>
      <c r="O2133" t="s">
        <v>23</v>
      </c>
      <c r="Q2133" t="s">
        <v>23</v>
      </c>
    </row>
    <row r="2134" spans="1:18">
      <c r="A2134">
        <v>1041</v>
      </c>
      <c r="B2134" t="s">
        <v>973</v>
      </c>
      <c r="E2134" s="2">
        <v>44986</v>
      </c>
      <c r="F2134" s="2">
        <v>45350</v>
      </c>
      <c r="G2134" t="s">
        <v>30</v>
      </c>
      <c r="H2134" t="s">
        <v>974</v>
      </c>
      <c r="J2134">
        <v>2479</v>
      </c>
      <c r="K2134" t="s">
        <v>24</v>
      </c>
      <c r="L2134" t="s">
        <v>24</v>
      </c>
      <c r="M2134" t="s">
        <v>24</v>
      </c>
      <c r="O2134" t="s">
        <v>24</v>
      </c>
      <c r="Q2134" t="s">
        <v>24</v>
      </c>
    </row>
    <row r="2135" spans="1:18">
      <c r="A2135">
        <v>1041</v>
      </c>
      <c r="B2135" t="s">
        <v>973</v>
      </c>
      <c r="E2135" s="2">
        <v>44986</v>
      </c>
      <c r="F2135" s="2">
        <v>45350</v>
      </c>
      <c r="G2135" t="s">
        <v>30</v>
      </c>
      <c r="H2135" t="s">
        <v>974</v>
      </c>
      <c r="J2135">
        <v>2480</v>
      </c>
      <c r="K2135" t="s">
        <v>53</v>
      </c>
      <c r="L2135" t="s">
        <v>53</v>
      </c>
      <c r="N2135" t="s">
        <v>53</v>
      </c>
    </row>
    <row r="2136" spans="1:18">
      <c r="A2136">
        <v>1041</v>
      </c>
      <c r="B2136" t="s">
        <v>973</v>
      </c>
      <c r="E2136" s="2">
        <v>44986</v>
      </c>
      <c r="F2136" s="2">
        <v>45350</v>
      </c>
      <c r="G2136" t="s">
        <v>30</v>
      </c>
      <c r="H2136" t="s">
        <v>974</v>
      </c>
      <c r="J2136">
        <v>2481</v>
      </c>
      <c r="K2136" t="s">
        <v>25</v>
      </c>
      <c r="L2136" t="s">
        <v>25</v>
      </c>
      <c r="N2136" t="s">
        <v>25</v>
      </c>
      <c r="P2136" t="s">
        <v>25</v>
      </c>
      <c r="R2136" t="s">
        <v>25</v>
      </c>
    </row>
    <row r="2137" spans="1:18">
      <c r="A2137">
        <v>1043</v>
      </c>
      <c r="B2137" t="s">
        <v>984</v>
      </c>
      <c r="C2137" t="s">
        <v>984</v>
      </c>
      <c r="E2137" s="2">
        <v>45292</v>
      </c>
      <c r="F2137" s="2">
        <v>45657</v>
      </c>
      <c r="G2137" t="s">
        <v>30</v>
      </c>
      <c r="H2137" t="s">
        <v>985</v>
      </c>
      <c r="J2137">
        <v>2482</v>
      </c>
      <c r="K2137" t="s">
        <v>21</v>
      </c>
      <c r="L2137" t="s">
        <v>21</v>
      </c>
      <c r="M2137" t="s">
        <v>21</v>
      </c>
      <c r="O2137" t="s">
        <v>21</v>
      </c>
    </row>
    <row r="2138" spans="1:18">
      <c r="A2138">
        <v>1043</v>
      </c>
      <c r="B2138" t="s">
        <v>984</v>
      </c>
      <c r="C2138" t="s">
        <v>984</v>
      </c>
      <c r="E2138" s="2">
        <v>45292</v>
      </c>
      <c r="F2138" s="2">
        <v>45657</v>
      </c>
      <c r="G2138" t="s">
        <v>30</v>
      </c>
      <c r="H2138" t="s">
        <v>985</v>
      </c>
      <c r="J2138">
        <v>2483</v>
      </c>
      <c r="K2138" t="s">
        <v>22</v>
      </c>
      <c r="L2138" t="s">
        <v>22</v>
      </c>
      <c r="M2138" t="s">
        <v>22</v>
      </c>
    </row>
    <row r="2139" spans="1:18">
      <c r="A2139">
        <v>1043</v>
      </c>
      <c r="B2139" t="s">
        <v>984</v>
      </c>
      <c r="C2139" t="s">
        <v>984</v>
      </c>
      <c r="E2139" s="2">
        <v>45292</v>
      </c>
      <c r="F2139" s="2">
        <v>45657</v>
      </c>
      <c r="G2139" t="s">
        <v>30</v>
      </c>
      <c r="H2139" t="s">
        <v>985</v>
      </c>
      <c r="J2139">
        <v>2484</v>
      </c>
      <c r="K2139" t="s">
        <v>32</v>
      </c>
      <c r="L2139" t="s">
        <v>32</v>
      </c>
      <c r="M2139" t="s">
        <v>32</v>
      </c>
    </row>
    <row r="2140" spans="1:18">
      <c r="A2140">
        <v>1043</v>
      </c>
      <c r="B2140" t="s">
        <v>984</v>
      </c>
      <c r="C2140" t="s">
        <v>984</v>
      </c>
      <c r="E2140" s="2">
        <v>45292</v>
      </c>
      <c r="F2140" s="2">
        <v>45657</v>
      </c>
      <c r="G2140" t="s">
        <v>30</v>
      </c>
      <c r="H2140" t="s">
        <v>985</v>
      </c>
      <c r="J2140">
        <v>2485</v>
      </c>
      <c r="K2140" t="s">
        <v>23</v>
      </c>
      <c r="L2140" t="s">
        <v>23</v>
      </c>
    </row>
    <row r="2141" spans="1:18">
      <c r="A2141">
        <v>1043</v>
      </c>
      <c r="B2141" t="s">
        <v>984</v>
      </c>
      <c r="C2141" t="s">
        <v>984</v>
      </c>
      <c r="E2141" s="2">
        <v>45292</v>
      </c>
      <c r="F2141" s="2">
        <v>45657</v>
      </c>
      <c r="G2141" t="s">
        <v>30</v>
      </c>
      <c r="H2141" t="s">
        <v>985</v>
      </c>
      <c r="J2141">
        <v>2486</v>
      </c>
      <c r="K2141" t="s">
        <v>24</v>
      </c>
      <c r="L2141" t="s">
        <v>24</v>
      </c>
    </row>
    <row r="2142" spans="1:18">
      <c r="A2142">
        <v>1043</v>
      </c>
      <c r="B2142" t="s">
        <v>984</v>
      </c>
      <c r="C2142" t="s">
        <v>984</v>
      </c>
      <c r="E2142" s="2">
        <v>45292</v>
      </c>
      <c r="F2142" s="2">
        <v>45657</v>
      </c>
      <c r="G2142" t="s">
        <v>30</v>
      </c>
      <c r="H2142" t="s">
        <v>985</v>
      </c>
      <c r="J2142">
        <v>2487</v>
      </c>
      <c r="K2142" t="s">
        <v>53</v>
      </c>
      <c r="L2142" t="s">
        <v>53</v>
      </c>
      <c r="M2142" t="s">
        <v>53</v>
      </c>
      <c r="N2142" t="s">
        <v>53</v>
      </c>
    </row>
    <row r="2143" spans="1:18">
      <c r="A2143">
        <v>1043</v>
      </c>
      <c r="B2143" t="s">
        <v>984</v>
      </c>
      <c r="C2143" t="s">
        <v>984</v>
      </c>
      <c r="E2143" s="2">
        <v>45292</v>
      </c>
      <c r="F2143" s="2">
        <v>45657</v>
      </c>
      <c r="G2143" t="s">
        <v>30</v>
      </c>
      <c r="H2143" t="s">
        <v>985</v>
      </c>
      <c r="J2143">
        <v>2488</v>
      </c>
      <c r="K2143" t="s">
        <v>25</v>
      </c>
      <c r="L2143" t="s">
        <v>25</v>
      </c>
      <c r="M2143" t="s">
        <v>25</v>
      </c>
      <c r="N2143" t="s">
        <v>25</v>
      </c>
      <c r="Q2143" t="s">
        <v>25</v>
      </c>
    </row>
    <row r="2144" spans="1:18">
      <c r="A2144">
        <v>1047</v>
      </c>
      <c r="B2144" t="s">
        <v>986</v>
      </c>
      <c r="C2144" t="s">
        <v>987</v>
      </c>
      <c r="E2144" s="2">
        <v>45108</v>
      </c>
      <c r="F2144" s="2">
        <v>45473</v>
      </c>
      <c r="G2144" t="s">
        <v>30</v>
      </c>
      <c r="H2144" t="s">
        <v>988</v>
      </c>
      <c r="J2144">
        <v>4160</v>
      </c>
      <c r="K2144" t="s">
        <v>21</v>
      </c>
      <c r="L2144" t="s">
        <v>28</v>
      </c>
      <c r="M2144" t="s">
        <v>28</v>
      </c>
      <c r="N2144" t="s">
        <v>28</v>
      </c>
      <c r="O2144" t="s">
        <v>28</v>
      </c>
      <c r="P2144" t="s">
        <v>28</v>
      </c>
      <c r="Q2144" t="s">
        <v>28</v>
      </c>
      <c r="R2144" t="s">
        <v>28</v>
      </c>
    </row>
    <row r="2145" spans="1:17">
      <c r="A2145">
        <v>1047</v>
      </c>
      <c r="B2145" t="s">
        <v>986</v>
      </c>
      <c r="C2145" t="s">
        <v>987</v>
      </c>
      <c r="E2145" s="2">
        <v>45108</v>
      </c>
      <c r="F2145" s="2">
        <v>45473</v>
      </c>
      <c r="G2145" t="s">
        <v>30</v>
      </c>
      <c r="H2145" t="s">
        <v>988</v>
      </c>
      <c r="J2145">
        <v>4161</v>
      </c>
      <c r="K2145" t="s">
        <v>22</v>
      </c>
      <c r="L2145" t="s">
        <v>28</v>
      </c>
      <c r="M2145" t="s">
        <v>28</v>
      </c>
      <c r="O2145" t="s">
        <v>28</v>
      </c>
      <c r="Q2145" t="s">
        <v>28</v>
      </c>
    </row>
    <row r="2146" spans="1:17">
      <c r="A2146">
        <v>1047</v>
      </c>
      <c r="B2146" t="s">
        <v>986</v>
      </c>
      <c r="C2146" t="s">
        <v>987</v>
      </c>
      <c r="E2146" s="2">
        <v>45108</v>
      </c>
      <c r="F2146" s="2">
        <v>45473</v>
      </c>
      <c r="G2146" t="s">
        <v>30</v>
      </c>
      <c r="H2146" t="s">
        <v>988</v>
      </c>
      <c r="J2146">
        <v>4162</v>
      </c>
      <c r="K2146" t="s">
        <v>32</v>
      </c>
      <c r="L2146" t="s">
        <v>28</v>
      </c>
      <c r="O2146" t="s">
        <v>28</v>
      </c>
    </row>
    <row r="2147" spans="1:17">
      <c r="A2147">
        <v>1047</v>
      </c>
      <c r="B2147" t="s">
        <v>986</v>
      </c>
      <c r="C2147" t="s">
        <v>987</v>
      </c>
      <c r="E2147" s="2">
        <v>45108</v>
      </c>
      <c r="F2147" s="2">
        <v>45473</v>
      </c>
      <c r="G2147" t="s">
        <v>30</v>
      </c>
      <c r="H2147" t="s">
        <v>988</v>
      </c>
      <c r="J2147">
        <v>4163</v>
      </c>
      <c r="K2147" t="s">
        <v>47</v>
      </c>
      <c r="L2147" t="s">
        <v>28</v>
      </c>
      <c r="N2147" t="s">
        <v>28</v>
      </c>
    </row>
    <row r="2148" spans="1:17">
      <c r="A2148">
        <v>1047</v>
      </c>
      <c r="B2148" t="s">
        <v>986</v>
      </c>
      <c r="C2148" t="s">
        <v>987</v>
      </c>
      <c r="E2148" s="2">
        <v>45108</v>
      </c>
      <c r="F2148" s="2">
        <v>45473</v>
      </c>
      <c r="G2148" t="s">
        <v>30</v>
      </c>
      <c r="H2148" t="s">
        <v>988</v>
      </c>
      <c r="J2148">
        <v>4164</v>
      </c>
      <c r="K2148" t="s">
        <v>23</v>
      </c>
      <c r="L2148" t="s">
        <v>28</v>
      </c>
      <c r="O2148" t="s">
        <v>28</v>
      </c>
    </row>
    <row r="2149" spans="1:17">
      <c r="A2149">
        <v>1047</v>
      </c>
      <c r="B2149" t="s">
        <v>986</v>
      </c>
      <c r="C2149" t="s">
        <v>987</v>
      </c>
      <c r="E2149" s="2">
        <v>45108</v>
      </c>
      <c r="F2149" s="2">
        <v>45473</v>
      </c>
      <c r="G2149" t="s">
        <v>30</v>
      </c>
      <c r="H2149" t="s">
        <v>988</v>
      </c>
      <c r="J2149">
        <v>4165</v>
      </c>
      <c r="K2149" t="s">
        <v>24</v>
      </c>
      <c r="O2149" t="s">
        <v>28</v>
      </c>
    </row>
    <row r="2150" spans="1:17">
      <c r="A2150">
        <v>1047</v>
      </c>
      <c r="B2150" t="s">
        <v>986</v>
      </c>
      <c r="C2150" t="s">
        <v>987</v>
      </c>
      <c r="E2150" s="2">
        <v>45108</v>
      </c>
      <c r="F2150" s="2">
        <v>45473</v>
      </c>
      <c r="G2150" t="s">
        <v>30</v>
      </c>
      <c r="H2150" t="s">
        <v>988</v>
      </c>
      <c r="J2150">
        <v>4166</v>
      </c>
      <c r="K2150" t="s">
        <v>53</v>
      </c>
      <c r="L2150" t="s">
        <v>28</v>
      </c>
      <c r="M2150" t="s">
        <v>28</v>
      </c>
      <c r="N2150" t="s">
        <v>28</v>
      </c>
      <c r="O2150" t="s">
        <v>28</v>
      </c>
      <c r="Q2150" t="s">
        <v>28</v>
      </c>
    </row>
    <row r="2151" spans="1:17">
      <c r="A2151">
        <v>1049</v>
      </c>
      <c r="B2151" t="s">
        <v>926</v>
      </c>
      <c r="E2151" s="2">
        <v>44927</v>
      </c>
      <c r="F2151" s="2">
        <v>45291</v>
      </c>
      <c r="G2151" t="s">
        <v>30</v>
      </c>
      <c r="H2151" t="s">
        <v>927</v>
      </c>
      <c r="J2151">
        <v>2496</v>
      </c>
      <c r="K2151" t="s">
        <v>21</v>
      </c>
      <c r="L2151" t="s">
        <v>21</v>
      </c>
      <c r="M2151" t="s">
        <v>21</v>
      </c>
      <c r="O2151" t="s">
        <v>21</v>
      </c>
      <c r="P2151" t="s">
        <v>21</v>
      </c>
    </row>
    <row r="2152" spans="1:17">
      <c r="A2152">
        <v>1049</v>
      </c>
      <c r="B2152" t="s">
        <v>926</v>
      </c>
      <c r="E2152" s="2">
        <v>44927</v>
      </c>
      <c r="F2152" s="2">
        <v>45291</v>
      </c>
      <c r="G2152" t="s">
        <v>30</v>
      </c>
      <c r="H2152" t="s">
        <v>927</v>
      </c>
      <c r="J2152">
        <v>2497</v>
      </c>
      <c r="K2152" t="s">
        <v>22</v>
      </c>
      <c r="L2152" t="s">
        <v>22</v>
      </c>
      <c r="M2152" t="s">
        <v>22</v>
      </c>
      <c r="O2152" t="s">
        <v>22</v>
      </c>
    </row>
    <row r="2153" spans="1:17">
      <c r="A2153">
        <v>1049</v>
      </c>
      <c r="B2153" t="s">
        <v>926</v>
      </c>
      <c r="E2153" s="2">
        <v>44927</v>
      </c>
      <c r="F2153" s="2">
        <v>45291</v>
      </c>
      <c r="G2153" t="s">
        <v>30</v>
      </c>
      <c r="H2153" t="s">
        <v>927</v>
      </c>
      <c r="J2153">
        <v>2498</v>
      </c>
      <c r="K2153" t="s">
        <v>47</v>
      </c>
      <c r="L2153" t="s">
        <v>47</v>
      </c>
    </row>
    <row r="2154" spans="1:17">
      <c r="A2154">
        <v>1049</v>
      </c>
      <c r="B2154" t="s">
        <v>926</v>
      </c>
      <c r="E2154" s="2">
        <v>44927</v>
      </c>
      <c r="F2154" s="2">
        <v>45291</v>
      </c>
      <c r="G2154" t="s">
        <v>30</v>
      </c>
      <c r="H2154" t="s">
        <v>927</v>
      </c>
      <c r="J2154">
        <v>2499</v>
      </c>
      <c r="K2154" t="s">
        <v>53</v>
      </c>
      <c r="L2154" t="s">
        <v>53</v>
      </c>
      <c r="M2154" t="s">
        <v>53</v>
      </c>
      <c r="P2154" t="s">
        <v>53</v>
      </c>
    </row>
    <row r="2155" spans="1:17">
      <c r="A2155">
        <v>1049</v>
      </c>
      <c r="B2155" t="s">
        <v>926</v>
      </c>
      <c r="E2155" s="2">
        <v>44927</v>
      </c>
      <c r="F2155" s="2">
        <v>45291</v>
      </c>
      <c r="G2155" t="s">
        <v>30</v>
      </c>
      <c r="H2155" t="s">
        <v>927</v>
      </c>
      <c r="J2155">
        <v>2500</v>
      </c>
      <c r="K2155" t="s">
        <v>25</v>
      </c>
      <c r="L2155" t="s">
        <v>25</v>
      </c>
      <c r="M2155" t="s">
        <v>25</v>
      </c>
      <c r="P2155" t="s">
        <v>25</v>
      </c>
    </row>
    <row r="2156" spans="1:17">
      <c r="A2156">
        <v>1051</v>
      </c>
      <c r="B2156" t="s">
        <v>989</v>
      </c>
      <c r="C2156" t="s">
        <v>989</v>
      </c>
      <c r="E2156" s="2">
        <v>44927</v>
      </c>
      <c r="F2156" s="2">
        <v>45291</v>
      </c>
      <c r="G2156" t="s">
        <v>30</v>
      </c>
      <c r="H2156" t="s">
        <v>990</v>
      </c>
      <c r="J2156">
        <v>2501</v>
      </c>
      <c r="K2156" t="s">
        <v>21</v>
      </c>
      <c r="L2156" t="s">
        <v>21</v>
      </c>
      <c r="M2156" t="s">
        <v>21</v>
      </c>
      <c r="N2156" t="s">
        <v>21</v>
      </c>
    </row>
    <row r="2157" spans="1:17">
      <c r="A2157">
        <v>1055</v>
      </c>
      <c r="B2157" t="s">
        <v>991</v>
      </c>
      <c r="C2157" t="s">
        <v>991</v>
      </c>
      <c r="E2157" s="2">
        <v>45292</v>
      </c>
      <c r="F2157" s="2">
        <v>45657</v>
      </c>
      <c r="G2157" t="s">
        <v>19</v>
      </c>
      <c r="H2157" t="s">
        <v>992</v>
      </c>
      <c r="I2157" t="s">
        <v>993</v>
      </c>
      <c r="J2157">
        <v>2502</v>
      </c>
      <c r="K2157" t="s">
        <v>21</v>
      </c>
      <c r="L2157" t="s">
        <v>21</v>
      </c>
      <c r="M2157" t="s">
        <v>21</v>
      </c>
      <c r="N2157" t="s">
        <v>21</v>
      </c>
      <c r="P2157" t="s">
        <v>21</v>
      </c>
    </row>
    <row r="2158" spans="1:17">
      <c r="A2158">
        <v>1055</v>
      </c>
      <c r="B2158" t="s">
        <v>991</v>
      </c>
      <c r="C2158" t="s">
        <v>991</v>
      </c>
      <c r="E2158" s="2">
        <v>45292</v>
      </c>
      <c r="F2158" s="2">
        <v>45657</v>
      </c>
      <c r="G2158" t="s">
        <v>19</v>
      </c>
      <c r="H2158" t="s">
        <v>992</v>
      </c>
      <c r="I2158" t="s">
        <v>993</v>
      </c>
      <c r="J2158">
        <v>2503</v>
      </c>
      <c r="K2158" t="s">
        <v>22</v>
      </c>
      <c r="L2158" t="s">
        <v>22</v>
      </c>
    </row>
    <row r="2159" spans="1:17">
      <c r="A2159">
        <v>1055</v>
      </c>
      <c r="B2159" t="s">
        <v>991</v>
      </c>
      <c r="C2159" t="s">
        <v>991</v>
      </c>
      <c r="E2159" s="2">
        <v>45292</v>
      </c>
      <c r="F2159" s="2">
        <v>45657</v>
      </c>
      <c r="G2159" t="s">
        <v>19</v>
      </c>
      <c r="H2159" t="s">
        <v>992</v>
      </c>
      <c r="I2159" t="s">
        <v>993</v>
      </c>
      <c r="J2159">
        <v>2504</v>
      </c>
      <c r="K2159" t="s">
        <v>32</v>
      </c>
      <c r="L2159" t="s">
        <v>32</v>
      </c>
    </row>
    <row r="2160" spans="1:17">
      <c r="A2160">
        <v>1055</v>
      </c>
      <c r="B2160" t="s">
        <v>991</v>
      </c>
      <c r="C2160" t="s">
        <v>991</v>
      </c>
      <c r="E2160" s="2">
        <v>45292</v>
      </c>
      <c r="F2160" s="2">
        <v>45657</v>
      </c>
      <c r="G2160" t="s">
        <v>19</v>
      </c>
      <c r="H2160" t="s">
        <v>992</v>
      </c>
      <c r="I2160" t="s">
        <v>993</v>
      </c>
      <c r="J2160">
        <v>2505</v>
      </c>
      <c r="K2160" t="s">
        <v>47</v>
      </c>
      <c r="L2160" t="s">
        <v>47</v>
      </c>
      <c r="M2160" t="s">
        <v>47</v>
      </c>
    </row>
    <row r="2161" spans="1:18">
      <c r="A2161">
        <v>1055</v>
      </c>
      <c r="B2161" t="s">
        <v>991</v>
      </c>
      <c r="C2161" t="s">
        <v>991</v>
      </c>
      <c r="E2161" s="2">
        <v>45292</v>
      </c>
      <c r="F2161" s="2">
        <v>45657</v>
      </c>
      <c r="G2161" t="s">
        <v>19</v>
      </c>
      <c r="H2161" t="s">
        <v>992</v>
      </c>
      <c r="I2161" t="s">
        <v>993</v>
      </c>
      <c r="J2161">
        <v>2506</v>
      </c>
      <c r="K2161" t="s">
        <v>23</v>
      </c>
      <c r="L2161" t="s">
        <v>23</v>
      </c>
      <c r="M2161" t="s">
        <v>23</v>
      </c>
    </row>
    <row r="2162" spans="1:18">
      <c r="A2162">
        <v>1055</v>
      </c>
      <c r="B2162" t="s">
        <v>991</v>
      </c>
      <c r="C2162" t="s">
        <v>991</v>
      </c>
      <c r="E2162" s="2">
        <v>45292</v>
      </c>
      <c r="F2162" s="2">
        <v>45657</v>
      </c>
      <c r="G2162" t="s">
        <v>19</v>
      </c>
      <c r="H2162" t="s">
        <v>992</v>
      </c>
      <c r="I2162" t="s">
        <v>993</v>
      </c>
      <c r="J2162">
        <v>2507</v>
      </c>
      <c r="K2162" t="s">
        <v>53</v>
      </c>
      <c r="L2162" t="s">
        <v>53</v>
      </c>
      <c r="M2162" t="s">
        <v>53</v>
      </c>
    </row>
    <row r="2163" spans="1:18">
      <c r="A2163">
        <v>1055</v>
      </c>
      <c r="B2163" t="s">
        <v>991</v>
      </c>
      <c r="C2163" t="s">
        <v>991</v>
      </c>
      <c r="E2163" s="2">
        <v>45292</v>
      </c>
      <c r="F2163" s="2">
        <v>45657</v>
      </c>
      <c r="G2163" t="s">
        <v>19</v>
      </c>
      <c r="H2163" t="s">
        <v>992</v>
      </c>
      <c r="I2163" t="s">
        <v>993</v>
      </c>
      <c r="J2163">
        <v>2508</v>
      </c>
      <c r="K2163" t="s">
        <v>25</v>
      </c>
      <c r="L2163" t="s">
        <v>25</v>
      </c>
    </row>
    <row r="2164" spans="1:18">
      <c r="A2164">
        <v>1056</v>
      </c>
      <c r="B2164" t="s">
        <v>994</v>
      </c>
      <c r="C2164" t="s">
        <v>995</v>
      </c>
      <c r="E2164" s="2">
        <v>45292</v>
      </c>
      <c r="F2164" s="2">
        <v>45657</v>
      </c>
      <c r="G2164" t="s">
        <v>30</v>
      </c>
      <c r="H2164" t="s">
        <v>996</v>
      </c>
      <c r="J2164">
        <v>2509</v>
      </c>
      <c r="K2164" t="s">
        <v>21</v>
      </c>
      <c r="L2164" t="s">
        <v>21</v>
      </c>
      <c r="M2164" t="s">
        <v>21</v>
      </c>
      <c r="N2164" t="s">
        <v>21</v>
      </c>
    </row>
    <row r="2165" spans="1:18">
      <c r="A2165">
        <v>1056</v>
      </c>
      <c r="B2165" t="s">
        <v>994</v>
      </c>
      <c r="C2165" t="s">
        <v>995</v>
      </c>
      <c r="E2165" s="2">
        <v>45292</v>
      </c>
      <c r="F2165" s="2">
        <v>45657</v>
      </c>
      <c r="G2165" t="s">
        <v>30</v>
      </c>
      <c r="H2165" t="s">
        <v>996</v>
      </c>
      <c r="J2165">
        <v>2510</v>
      </c>
      <c r="K2165" t="s">
        <v>47</v>
      </c>
      <c r="L2165" t="s">
        <v>47</v>
      </c>
      <c r="N2165" t="s">
        <v>47</v>
      </c>
      <c r="P2165" t="s">
        <v>47</v>
      </c>
    </row>
    <row r="2166" spans="1:18">
      <c r="A2166">
        <v>1056</v>
      </c>
      <c r="B2166" t="s">
        <v>994</v>
      </c>
      <c r="C2166" t="s">
        <v>995</v>
      </c>
      <c r="E2166" s="2">
        <v>45292</v>
      </c>
      <c r="F2166" s="2">
        <v>45657</v>
      </c>
      <c r="G2166" t="s">
        <v>30</v>
      </c>
      <c r="H2166" t="s">
        <v>996</v>
      </c>
      <c r="J2166">
        <v>2511</v>
      </c>
      <c r="K2166" t="s">
        <v>24</v>
      </c>
      <c r="N2166" t="s">
        <v>24</v>
      </c>
    </row>
    <row r="2167" spans="1:18">
      <c r="A2167">
        <v>1056</v>
      </c>
      <c r="B2167" t="s">
        <v>994</v>
      </c>
      <c r="C2167" t="s">
        <v>995</v>
      </c>
      <c r="E2167" s="2">
        <v>45292</v>
      </c>
      <c r="F2167" s="2">
        <v>45657</v>
      </c>
      <c r="G2167" t="s">
        <v>30</v>
      </c>
      <c r="H2167" t="s">
        <v>996</v>
      </c>
      <c r="J2167">
        <v>2512</v>
      </c>
      <c r="K2167" t="s">
        <v>53</v>
      </c>
      <c r="N2167" t="s">
        <v>53</v>
      </c>
    </row>
    <row r="2168" spans="1:18">
      <c r="A2168">
        <v>1056</v>
      </c>
      <c r="B2168" t="s">
        <v>994</v>
      </c>
      <c r="C2168" t="s">
        <v>995</v>
      </c>
      <c r="E2168" s="2">
        <v>45292</v>
      </c>
      <c r="F2168" s="2">
        <v>45657</v>
      </c>
      <c r="G2168" t="s">
        <v>30</v>
      </c>
      <c r="H2168" t="s">
        <v>996</v>
      </c>
      <c r="J2168">
        <v>2513</v>
      </c>
      <c r="K2168" t="s">
        <v>25</v>
      </c>
      <c r="L2168" t="s">
        <v>25</v>
      </c>
      <c r="N2168" t="s">
        <v>25</v>
      </c>
    </row>
    <row r="2169" spans="1:18">
      <c r="A2169">
        <v>1059</v>
      </c>
      <c r="B2169" t="s">
        <v>997</v>
      </c>
      <c r="C2169" t="s">
        <v>998</v>
      </c>
      <c r="E2169" s="2">
        <v>45292</v>
      </c>
      <c r="F2169" s="2">
        <v>45657</v>
      </c>
      <c r="G2169" t="s">
        <v>30</v>
      </c>
      <c r="H2169" t="s">
        <v>999</v>
      </c>
      <c r="J2169">
        <v>2514</v>
      </c>
      <c r="K2169" t="s">
        <v>22</v>
      </c>
      <c r="O2169" t="s">
        <v>22</v>
      </c>
    </row>
    <row r="2170" spans="1:18">
      <c r="A2170">
        <v>1059</v>
      </c>
      <c r="B2170" t="s">
        <v>997</v>
      </c>
      <c r="C2170" t="s">
        <v>998</v>
      </c>
      <c r="E2170" s="2">
        <v>45292</v>
      </c>
      <c r="F2170" s="2">
        <v>45657</v>
      </c>
      <c r="G2170" t="s">
        <v>30</v>
      </c>
      <c r="H2170" t="s">
        <v>999</v>
      </c>
      <c r="J2170">
        <v>2515</v>
      </c>
      <c r="K2170" t="s">
        <v>24</v>
      </c>
      <c r="L2170" t="s">
        <v>24</v>
      </c>
      <c r="O2170" t="s">
        <v>24</v>
      </c>
    </row>
    <row r="2171" spans="1:18">
      <c r="A2171">
        <v>1059</v>
      </c>
      <c r="B2171" t="s">
        <v>997</v>
      </c>
      <c r="C2171" t="s">
        <v>998</v>
      </c>
      <c r="E2171" s="2">
        <v>45292</v>
      </c>
      <c r="F2171" s="2">
        <v>45657</v>
      </c>
      <c r="G2171" t="s">
        <v>30</v>
      </c>
      <c r="H2171" t="s">
        <v>999</v>
      </c>
      <c r="J2171">
        <v>2516</v>
      </c>
      <c r="K2171" t="s">
        <v>53</v>
      </c>
      <c r="L2171" t="s">
        <v>53</v>
      </c>
      <c r="O2171" t="s">
        <v>53</v>
      </c>
    </row>
    <row r="2172" spans="1:18">
      <c r="A2172">
        <v>1060</v>
      </c>
      <c r="B2172" t="s">
        <v>1000</v>
      </c>
      <c r="C2172" t="s">
        <v>1000</v>
      </c>
      <c r="E2172" s="2">
        <v>45292</v>
      </c>
      <c r="F2172" s="2">
        <v>45657</v>
      </c>
      <c r="G2172" t="s">
        <v>30</v>
      </c>
      <c r="H2172" t="s">
        <v>95</v>
      </c>
      <c r="J2172">
        <v>2517</v>
      </c>
      <c r="K2172" t="s">
        <v>21</v>
      </c>
      <c r="L2172" t="s">
        <v>21</v>
      </c>
      <c r="N2172" t="s">
        <v>21</v>
      </c>
    </row>
    <row r="2173" spans="1:18">
      <c r="A2173">
        <v>1060</v>
      </c>
      <c r="B2173" t="s">
        <v>1000</v>
      </c>
      <c r="C2173" t="s">
        <v>1000</v>
      </c>
      <c r="E2173" s="2">
        <v>45292</v>
      </c>
      <c r="F2173" s="2">
        <v>45657</v>
      </c>
      <c r="G2173" t="s">
        <v>30</v>
      </c>
      <c r="H2173" t="s">
        <v>95</v>
      </c>
      <c r="J2173">
        <v>2518</v>
      </c>
      <c r="K2173" t="s">
        <v>22</v>
      </c>
      <c r="L2173" t="s">
        <v>22</v>
      </c>
      <c r="N2173" t="s">
        <v>22</v>
      </c>
    </row>
    <row r="2174" spans="1:18">
      <c r="A2174">
        <v>1060</v>
      </c>
      <c r="B2174" t="s">
        <v>1000</v>
      </c>
      <c r="C2174" t="s">
        <v>1000</v>
      </c>
      <c r="E2174" s="2">
        <v>45292</v>
      </c>
      <c r="F2174" s="2">
        <v>45657</v>
      </c>
      <c r="G2174" t="s">
        <v>30</v>
      </c>
      <c r="H2174" t="s">
        <v>95</v>
      </c>
      <c r="J2174">
        <v>2519</v>
      </c>
      <c r="K2174" t="s">
        <v>23</v>
      </c>
      <c r="L2174" t="s">
        <v>23</v>
      </c>
      <c r="N2174" t="s">
        <v>23</v>
      </c>
    </row>
    <row r="2175" spans="1:18">
      <c r="A2175">
        <v>1060</v>
      </c>
      <c r="B2175" t="s">
        <v>1000</v>
      </c>
      <c r="C2175" t="s">
        <v>1000</v>
      </c>
      <c r="E2175" s="2">
        <v>45292</v>
      </c>
      <c r="F2175" s="2">
        <v>45657</v>
      </c>
      <c r="G2175" t="s">
        <v>30</v>
      </c>
      <c r="H2175" t="s">
        <v>95</v>
      </c>
      <c r="J2175">
        <v>2520</v>
      </c>
      <c r="K2175" t="s">
        <v>25</v>
      </c>
      <c r="L2175" t="s">
        <v>25</v>
      </c>
      <c r="P2175" t="s">
        <v>25</v>
      </c>
      <c r="R2175" t="s">
        <v>25</v>
      </c>
    </row>
    <row r="2176" spans="1:18">
      <c r="A2176">
        <v>1061</v>
      </c>
      <c r="B2176" t="s">
        <v>1001</v>
      </c>
      <c r="C2176" t="s">
        <v>1001</v>
      </c>
      <c r="E2176" s="2">
        <v>45292</v>
      </c>
      <c r="F2176" s="2">
        <v>45657</v>
      </c>
      <c r="G2176" t="s">
        <v>30</v>
      </c>
      <c r="H2176" t="s">
        <v>1002</v>
      </c>
      <c r="J2176">
        <v>2521</v>
      </c>
      <c r="K2176" t="s">
        <v>23</v>
      </c>
      <c r="L2176" t="s">
        <v>23</v>
      </c>
    </row>
    <row r="2177" spans="1:18">
      <c r="A2177">
        <v>1062</v>
      </c>
      <c r="B2177" t="s">
        <v>1003</v>
      </c>
      <c r="C2177" t="s">
        <v>1003</v>
      </c>
      <c r="E2177" s="2">
        <v>45170</v>
      </c>
      <c r="F2177" s="2">
        <v>45535</v>
      </c>
      <c r="G2177" t="s">
        <v>30</v>
      </c>
      <c r="H2177" t="s">
        <v>1004</v>
      </c>
      <c r="J2177">
        <v>2522</v>
      </c>
      <c r="K2177" t="s">
        <v>21</v>
      </c>
      <c r="L2177" t="s">
        <v>21</v>
      </c>
    </row>
    <row r="2178" spans="1:18">
      <c r="A2178">
        <v>1062</v>
      </c>
      <c r="B2178" t="s">
        <v>1003</v>
      </c>
      <c r="C2178" t="s">
        <v>1003</v>
      </c>
      <c r="E2178" s="2">
        <v>45170</v>
      </c>
      <c r="F2178" s="2">
        <v>45535</v>
      </c>
      <c r="G2178" t="s">
        <v>30</v>
      </c>
      <c r="H2178" t="s">
        <v>1004</v>
      </c>
      <c r="J2178">
        <v>2523</v>
      </c>
      <c r="K2178" t="s">
        <v>22</v>
      </c>
      <c r="L2178" t="s">
        <v>22</v>
      </c>
    </row>
    <row r="2179" spans="1:18">
      <c r="A2179">
        <v>1062</v>
      </c>
      <c r="B2179" t="s">
        <v>1003</v>
      </c>
      <c r="C2179" t="s">
        <v>1003</v>
      </c>
      <c r="E2179" s="2">
        <v>45170</v>
      </c>
      <c r="F2179" s="2">
        <v>45535</v>
      </c>
      <c r="G2179" t="s">
        <v>30</v>
      </c>
      <c r="H2179" t="s">
        <v>1004</v>
      </c>
      <c r="J2179">
        <v>2524</v>
      </c>
      <c r="K2179" t="s">
        <v>23</v>
      </c>
      <c r="L2179" t="s">
        <v>23</v>
      </c>
      <c r="M2179" t="s">
        <v>23</v>
      </c>
    </row>
    <row r="2180" spans="1:18">
      <c r="A2180">
        <v>1062</v>
      </c>
      <c r="B2180" t="s">
        <v>1003</v>
      </c>
      <c r="C2180" t="s">
        <v>1003</v>
      </c>
      <c r="E2180" s="2">
        <v>45170</v>
      </c>
      <c r="F2180" s="2">
        <v>45535</v>
      </c>
      <c r="G2180" t="s">
        <v>30</v>
      </c>
      <c r="H2180" t="s">
        <v>1004</v>
      </c>
      <c r="J2180">
        <v>2525</v>
      </c>
      <c r="K2180" t="s">
        <v>53</v>
      </c>
      <c r="L2180" t="s">
        <v>53</v>
      </c>
    </row>
    <row r="2181" spans="1:18">
      <c r="A2181">
        <v>1062</v>
      </c>
      <c r="B2181" t="s">
        <v>1003</v>
      </c>
      <c r="C2181" t="s">
        <v>1003</v>
      </c>
      <c r="E2181" s="2">
        <v>45170</v>
      </c>
      <c r="F2181" s="2">
        <v>45535</v>
      </c>
      <c r="G2181" t="s">
        <v>30</v>
      </c>
      <c r="H2181" t="s">
        <v>1004</v>
      </c>
      <c r="J2181">
        <v>2526</v>
      </c>
      <c r="K2181" t="s">
        <v>25</v>
      </c>
      <c r="N2181" t="s">
        <v>25</v>
      </c>
      <c r="P2181" t="s">
        <v>25</v>
      </c>
    </row>
    <row r="2182" spans="1:18">
      <c r="A2182">
        <v>1063</v>
      </c>
      <c r="B2182" t="s">
        <v>1005</v>
      </c>
      <c r="C2182" t="s">
        <v>1005</v>
      </c>
      <c r="E2182" s="2">
        <v>45292</v>
      </c>
      <c r="F2182" s="2">
        <v>45657</v>
      </c>
      <c r="G2182" t="s">
        <v>30</v>
      </c>
      <c r="H2182" t="s">
        <v>1006</v>
      </c>
      <c r="J2182">
        <v>2527</v>
      </c>
      <c r="K2182" t="s">
        <v>21</v>
      </c>
      <c r="L2182" t="s">
        <v>21</v>
      </c>
      <c r="M2182" t="s">
        <v>21</v>
      </c>
      <c r="N2182" t="s">
        <v>21</v>
      </c>
      <c r="P2182" t="s">
        <v>21</v>
      </c>
      <c r="Q2182" t="s">
        <v>21</v>
      </c>
      <c r="R2182" t="s">
        <v>21</v>
      </c>
    </row>
    <row r="2183" spans="1:18">
      <c r="A2183">
        <v>1063</v>
      </c>
      <c r="B2183" t="s">
        <v>1005</v>
      </c>
      <c r="C2183" t="s">
        <v>1005</v>
      </c>
      <c r="E2183" s="2">
        <v>45292</v>
      </c>
      <c r="F2183" s="2">
        <v>45657</v>
      </c>
      <c r="G2183" t="s">
        <v>30</v>
      </c>
      <c r="H2183" t="s">
        <v>1006</v>
      </c>
      <c r="J2183">
        <v>2528</v>
      </c>
      <c r="K2183" t="s">
        <v>22</v>
      </c>
      <c r="L2183" t="s">
        <v>22</v>
      </c>
      <c r="M2183" t="s">
        <v>22</v>
      </c>
      <c r="N2183" t="s">
        <v>22</v>
      </c>
    </row>
    <row r="2184" spans="1:18">
      <c r="A2184">
        <v>1063</v>
      </c>
      <c r="B2184" t="s">
        <v>1005</v>
      </c>
      <c r="C2184" t="s">
        <v>1005</v>
      </c>
      <c r="E2184" s="2">
        <v>45292</v>
      </c>
      <c r="F2184" s="2">
        <v>45657</v>
      </c>
      <c r="G2184" t="s">
        <v>30</v>
      </c>
      <c r="H2184" t="s">
        <v>1006</v>
      </c>
      <c r="J2184">
        <v>2529</v>
      </c>
      <c r="K2184" t="s">
        <v>32</v>
      </c>
      <c r="L2184" t="s">
        <v>32</v>
      </c>
      <c r="M2184" t="s">
        <v>32</v>
      </c>
      <c r="N2184" t="s">
        <v>32</v>
      </c>
    </row>
    <row r="2185" spans="1:18">
      <c r="A2185">
        <v>1063</v>
      </c>
      <c r="B2185" t="s">
        <v>1005</v>
      </c>
      <c r="C2185" t="s">
        <v>1005</v>
      </c>
      <c r="E2185" s="2">
        <v>45292</v>
      </c>
      <c r="F2185" s="2">
        <v>45657</v>
      </c>
      <c r="G2185" t="s">
        <v>30</v>
      </c>
      <c r="H2185" t="s">
        <v>1006</v>
      </c>
      <c r="J2185">
        <v>2530</v>
      </c>
      <c r="K2185" t="s">
        <v>23</v>
      </c>
      <c r="L2185" t="s">
        <v>23</v>
      </c>
      <c r="N2185" t="s">
        <v>23</v>
      </c>
      <c r="P2185" t="s">
        <v>23</v>
      </c>
    </row>
    <row r="2186" spans="1:18">
      <c r="A2186">
        <v>1063</v>
      </c>
      <c r="B2186" t="s">
        <v>1005</v>
      </c>
      <c r="C2186" t="s">
        <v>1005</v>
      </c>
      <c r="E2186" s="2">
        <v>45292</v>
      </c>
      <c r="F2186" s="2">
        <v>45657</v>
      </c>
      <c r="G2186" t="s">
        <v>30</v>
      </c>
      <c r="H2186" t="s">
        <v>1006</v>
      </c>
      <c r="J2186">
        <v>2531</v>
      </c>
      <c r="K2186" t="s">
        <v>24</v>
      </c>
      <c r="L2186" t="s">
        <v>24</v>
      </c>
      <c r="M2186" t="s">
        <v>24</v>
      </c>
      <c r="N2186" t="s">
        <v>24</v>
      </c>
    </row>
    <row r="2187" spans="1:18">
      <c r="A2187">
        <v>1063</v>
      </c>
      <c r="B2187" t="s">
        <v>1005</v>
      </c>
      <c r="C2187" t="s">
        <v>1005</v>
      </c>
      <c r="E2187" s="2">
        <v>45292</v>
      </c>
      <c r="F2187" s="2">
        <v>45657</v>
      </c>
      <c r="G2187" t="s">
        <v>30</v>
      </c>
      <c r="H2187" t="s">
        <v>1006</v>
      </c>
      <c r="J2187">
        <v>2532</v>
      </c>
      <c r="K2187" t="s">
        <v>53</v>
      </c>
      <c r="L2187" t="s">
        <v>53</v>
      </c>
      <c r="M2187" t="s">
        <v>53</v>
      </c>
      <c r="N2187" t="s">
        <v>53</v>
      </c>
      <c r="P2187" t="s">
        <v>53</v>
      </c>
      <c r="R2187" t="s">
        <v>53</v>
      </c>
    </row>
    <row r="2188" spans="1:18">
      <c r="A2188">
        <v>1063</v>
      </c>
      <c r="B2188" t="s">
        <v>1005</v>
      </c>
      <c r="C2188" t="s">
        <v>1005</v>
      </c>
      <c r="E2188" s="2">
        <v>45292</v>
      </c>
      <c r="F2188" s="2">
        <v>45657</v>
      </c>
      <c r="G2188" t="s">
        <v>30</v>
      </c>
      <c r="H2188" t="s">
        <v>1006</v>
      </c>
      <c r="J2188">
        <v>2533</v>
      </c>
      <c r="K2188" t="s">
        <v>25</v>
      </c>
      <c r="L2188" t="s">
        <v>25</v>
      </c>
      <c r="M2188" t="s">
        <v>25</v>
      </c>
      <c r="N2188" t="s">
        <v>25</v>
      </c>
      <c r="P2188" t="s">
        <v>25</v>
      </c>
      <c r="R2188" t="s">
        <v>25</v>
      </c>
    </row>
    <row r="2189" spans="1:18">
      <c r="A2189">
        <v>1065</v>
      </c>
      <c r="B2189" t="s">
        <v>1007</v>
      </c>
      <c r="C2189" t="s">
        <v>1007</v>
      </c>
      <c r="E2189" s="2">
        <v>45292</v>
      </c>
      <c r="F2189" s="2">
        <v>45657</v>
      </c>
      <c r="G2189" t="s">
        <v>19</v>
      </c>
      <c r="H2189" t="s">
        <v>1008</v>
      </c>
      <c r="J2189">
        <v>2534</v>
      </c>
      <c r="K2189" t="s">
        <v>21</v>
      </c>
      <c r="M2189" t="s">
        <v>21</v>
      </c>
    </row>
    <row r="2190" spans="1:18">
      <c r="A2190">
        <v>1065</v>
      </c>
      <c r="B2190" t="s">
        <v>1007</v>
      </c>
      <c r="C2190" t="s">
        <v>1007</v>
      </c>
      <c r="E2190" s="2">
        <v>45292</v>
      </c>
      <c r="F2190" s="2">
        <v>45657</v>
      </c>
      <c r="G2190" t="s">
        <v>19</v>
      </c>
      <c r="H2190" t="s">
        <v>1008</v>
      </c>
      <c r="J2190">
        <v>2535</v>
      </c>
      <c r="K2190" t="s">
        <v>22</v>
      </c>
      <c r="L2190" t="s">
        <v>22</v>
      </c>
    </row>
    <row r="2191" spans="1:18">
      <c r="A2191">
        <v>1065</v>
      </c>
      <c r="B2191" t="s">
        <v>1007</v>
      </c>
      <c r="C2191" t="s">
        <v>1007</v>
      </c>
      <c r="E2191" s="2">
        <v>45292</v>
      </c>
      <c r="F2191" s="2">
        <v>45657</v>
      </c>
      <c r="G2191" t="s">
        <v>19</v>
      </c>
      <c r="H2191" t="s">
        <v>1008</v>
      </c>
      <c r="J2191">
        <v>2536</v>
      </c>
      <c r="K2191" t="s">
        <v>32</v>
      </c>
      <c r="L2191" t="s">
        <v>32</v>
      </c>
    </row>
    <row r="2192" spans="1:18">
      <c r="A2192">
        <v>1065</v>
      </c>
      <c r="B2192" t="s">
        <v>1007</v>
      </c>
      <c r="C2192" t="s">
        <v>1007</v>
      </c>
      <c r="E2192" s="2">
        <v>45292</v>
      </c>
      <c r="F2192" s="2">
        <v>45657</v>
      </c>
      <c r="G2192" t="s">
        <v>19</v>
      </c>
      <c r="H2192" t="s">
        <v>1008</v>
      </c>
      <c r="J2192">
        <v>2537</v>
      </c>
      <c r="K2192" t="s">
        <v>1009</v>
      </c>
      <c r="L2192" t="s">
        <v>1009</v>
      </c>
    </row>
    <row r="2193" spans="1:18">
      <c r="A2193">
        <v>1066</v>
      </c>
      <c r="B2193" t="s">
        <v>1010</v>
      </c>
      <c r="C2193" t="s">
        <v>1010</v>
      </c>
      <c r="E2193" s="2">
        <v>45292</v>
      </c>
      <c r="F2193" s="2">
        <v>45657</v>
      </c>
      <c r="G2193" t="s">
        <v>30</v>
      </c>
      <c r="H2193" t="s">
        <v>501</v>
      </c>
      <c r="J2193">
        <v>2538</v>
      </c>
      <c r="K2193" t="s">
        <v>21</v>
      </c>
      <c r="L2193" t="s">
        <v>21</v>
      </c>
    </row>
    <row r="2194" spans="1:18">
      <c r="A2194">
        <v>1066</v>
      </c>
      <c r="B2194" t="s">
        <v>1010</v>
      </c>
      <c r="C2194" t="s">
        <v>1010</v>
      </c>
      <c r="E2194" s="2">
        <v>45292</v>
      </c>
      <c r="F2194" s="2">
        <v>45657</v>
      </c>
      <c r="G2194" t="s">
        <v>30</v>
      </c>
      <c r="H2194" t="s">
        <v>501</v>
      </c>
      <c r="J2194">
        <v>2539</v>
      </c>
      <c r="K2194" t="s">
        <v>23</v>
      </c>
      <c r="L2194" t="s">
        <v>23</v>
      </c>
    </row>
    <row r="2195" spans="1:18">
      <c r="A2195">
        <v>1068</v>
      </c>
      <c r="B2195" t="s">
        <v>1011</v>
      </c>
      <c r="C2195" t="s">
        <v>1012</v>
      </c>
      <c r="E2195" s="2">
        <v>45292</v>
      </c>
      <c r="F2195" s="2">
        <v>45657</v>
      </c>
      <c r="G2195" t="s">
        <v>30</v>
      </c>
      <c r="H2195" t="s">
        <v>1013</v>
      </c>
      <c r="J2195">
        <v>2540</v>
      </c>
      <c r="K2195" t="s">
        <v>21</v>
      </c>
      <c r="L2195" t="s">
        <v>21</v>
      </c>
      <c r="N2195" t="s">
        <v>21</v>
      </c>
      <c r="P2195" t="s">
        <v>21</v>
      </c>
      <c r="R2195" t="s">
        <v>21</v>
      </c>
    </row>
    <row r="2196" spans="1:18">
      <c r="A2196">
        <v>1068</v>
      </c>
      <c r="B2196" t="s">
        <v>1011</v>
      </c>
      <c r="C2196" t="s">
        <v>1012</v>
      </c>
      <c r="E2196" s="2">
        <v>45292</v>
      </c>
      <c r="F2196" s="2">
        <v>45657</v>
      </c>
      <c r="G2196" t="s">
        <v>30</v>
      </c>
      <c r="H2196" t="s">
        <v>1013</v>
      </c>
      <c r="J2196">
        <v>2541</v>
      </c>
      <c r="K2196" t="s">
        <v>22</v>
      </c>
      <c r="L2196" t="s">
        <v>22</v>
      </c>
      <c r="M2196" t="s">
        <v>22</v>
      </c>
    </row>
    <row r="2197" spans="1:18">
      <c r="A2197">
        <v>1068</v>
      </c>
      <c r="B2197" t="s">
        <v>1011</v>
      </c>
      <c r="C2197" t="s">
        <v>1012</v>
      </c>
      <c r="E2197" s="2">
        <v>45292</v>
      </c>
      <c r="F2197" s="2">
        <v>45657</v>
      </c>
      <c r="G2197" t="s">
        <v>30</v>
      </c>
      <c r="H2197" t="s">
        <v>1013</v>
      </c>
      <c r="J2197">
        <v>2542</v>
      </c>
      <c r="K2197" t="s">
        <v>23</v>
      </c>
      <c r="M2197" t="s">
        <v>23</v>
      </c>
    </row>
    <row r="2198" spans="1:18">
      <c r="A2198">
        <v>1068</v>
      </c>
      <c r="B2198" t="s">
        <v>1011</v>
      </c>
      <c r="C2198" t="s">
        <v>1012</v>
      </c>
      <c r="E2198" s="2">
        <v>45292</v>
      </c>
      <c r="F2198" s="2">
        <v>45657</v>
      </c>
      <c r="G2198" t="s">
        <v>30</v>
      </c>
      <c r="H2198" t="s">
        <v>1013</v>
      </c>
      <c r="J2198">
        <v>2543</v>
      </c>
      <c r="K2198" t="s">
        <v>24</v>
      </c>
      <c r="P2198" t="s">
        <v>24</v>
      </c>
    </row>
    <row r="2199" spans="1:18">
      <c r="A2199">
        <v>1068</v>
      </c>
      <c r="B2199" t="s">
        <v>1011</v>
      </c>
      <c r="C2199" t="s">
        <v>1012</v>
      </c>
      <c r="E2199" s="2">
        <v>45292</v>
      </c>
      <c r="F2199" s="2">
        <v>45657</v>
      </c>
      <c r="G2199" t="s">
        <v>30</v>
      </c>
      <c r="H2199" t="s">
        <v>1013</v>
      </c>
      <c r="J2199">
        <v>2544</v>
      </c>
      <c r="K2199" t="s">
        <v>53</v>
      </c>
      <c r="M2199" t="s">
        <v>53</v>
      </c>
    </row>
    <row r="2200" spans="1:18">
      <c r="A2200">
        <v>1068</v>
      </c>
      <c r="B2200" t="s">
        <v>1011</v>
      </c>
      <c r="C2200" t="s">
        <v>1012</v>
      </c>
      <c r="E2200" s="2">
        <v>45292</v>
      </c>
      <c r="F2200" s="2">
        <v>45657</v>
      </c>
      <c r="G2200" t="s">
        <v>30</v>
      </c>
      <c r="H2200" t="s">
        <v>1013</v>
      </c>
      <c r="J2200">
        <v>2545</v>
      </c>
      <c r="K2200" t="s">
        <v>25</v>
      </c>
      <c r="M2200" t="s">
        <v>25</v>
      </c>
    </row>
    <row r="2201" spans="1:18">
      <c r="A2201">
        <v>1069</v>
      </c>
      <c r="B2201" t="s">
        <v>1014</v>
      </c>
      <c r="C2201" t="s">
        <v>1014</v>
      </c>
      <c r="E2201" s="2">
        <v>45292</v>
      </c>
      <c r="F2201" s="2">
        <v>45657</v>
      </c>
      <c r="G2201" t="s">
        <v>30</v>
      </c>
      <c r="H2201" t="s">
        <v>375</v>
      </c>
      <c r="J2201">
        <v>2546</v>
      </c>
      <c r="K2201" t="s">
        <v>24</v>
      </c>
      <c r="L2201" t="s">
        <v>24</v>
      </c>
    </row>
    <row r="2202" spans="1:18">
      <c r="A2202">
        <v>1070</v>
      </c>
      <c r="B2202" t="s">
        <v>963</v>
      </c>
      <c r="E2202" s="2">
        <v>45200</v>
      </c>
      <c r="F2202" s="2">
        <v>45565</v>
      </c>
      <c r="G2202" t="s">
        <v>19</v>
      </c>
      <c r="H2202" t="s">
        <v>1015</v>
      </c>
      <c r="I2202" t="s">
        <v>245</v>
      </c>
      <c r="J2202">
        <v>2547</v>
      </c>
      <c r="K2202" t="s">
        <v>21</v>
      </c>
      <c r="L2202" t="s">
        <v>21</v>
      </c>
      <c r="M2202" t="s">
        <v>21</v>
      </c>
      <c r="N2202" t="s">
        <v>21</v>
      </c>
      <c r="O2202" t="s">
        <v>21</v>
      </c>
      <c r="Q2202" t="s">
        <v>21</v>
      </c>
    </row>
    <row r="2203" spans="1:18">
      <c r="A2203">
        <v>1070</v>
      </c>
      <c r="B2203" t="s">
        <v>963</v>
      </c>
      <c r="E2203" s="2">
        <v>45200</v>
      </c>
      <c r="F2203" s="2">
        <v>45565</v>
      </c>
      <c r="G2203" t="s">
        <v>19</v>
      </c>
      <c r="H2203" t="s">
        <v>1015</v>
      </c>
      <c r="I2203" t="s">
        <v>245</v>
      </c>
      <c r="J2203">
        <v>2548</v>
      </c>
      <c r="K2203" t="s">
        <v>22</v>
      </c>
      <c r="L2203" t="s">
        <v>22</v>
      </c>
    </row>
    <row r="2204" spans="1:18">
      <c r="A2204">
        <v>1070</v>
      </c>
      <c r="B2204" t="s">
        <v>963</v>
      </c>
      <c r="E2204" s="2">
        <v>45200</v>
      </c>
      <c r="F2204" s="2">
        <v>45565</v>
      </c>
      <c r="G2204" t="s">
        <v>19</v>
      </c>
      <c r="H2204" t="s">
        <v>1015</v>
      </c>
      <c r="I2204" t="s">
        <v>245</v>
      </c>
      <c r="J2204">
        <v>2549</v>
      </c>
      <c r="K2204" t="s">
        <v>23</v>
      </c>
      <c r="L2204" t="s">
        <v>23</v>
      </c>
    </row>
    <row r="2205" spans="1:18">
      <c r="A2205">
        <v>1070</v>
      </c>
      <c r="B2205" t="s">
        <v>963</v>
      </c>
      <c r="E2205" s="2">
        <v>45200</v>
      </c>
      <c r="F2205" s="2">
        <v>45565</v>
      </c>
      <c r="G2205" t="s">
        <v>19</v>
      </c>
      <c r="H2205" t="s">
        <v>1015</v>
      </c>
      <c r="I2205" t="s">
        <v>245</v>
      </c>
      <c r="J2205">
        <v>2550</v>
      </c>
      <c r="K2205" t="s">
        <v>25</v>
      </c>
      <c r="L2205" t="s">
        <v>25</v>
      </c>
      <c r="N2205" t="s">
        <v>25</v>
      </c>
      <c r="P2205" t="s">
        <v>25</v>
      </c>
    </row>
    <row r="2206" spans="1:18">
      <c r="A2206">
        <v>1070</v>
      </c>
      <c r="B2206" t="s">
        <v>963</v>
      </c>
      <c r="E2206" s="2">
        <v>45200</v>
      </c>
      <c r="F2206" s="2">
        <v>45565</v>
      </c>
      <c r="G2206" t="s">
        <v>19</v>
      </c>
      <c r="H2206" t="s">
        <v>1015</v>
      </c>
      <c r="I2206" t="s">
        <v>245</v>
      </c>
      <c r="J2206">
        <v>2551</v>
      </c>
      <c r="K2206" t="s">
        <v>53</v>
      </c>
      <c r="L2206" t="s">
        <v>53</v>
      </c>
    </row>
    <row r="2207" spans="1:18">
      <c r="A2207">
        <v>1073</v>
      </c>
      <c r="B2207" t="s">
        <v>1016</v>
      </c>
      <c r="C2207" t="s">
        <v>1017</v>
      </c>
      <c r="E2207" s="2">
        <v>45292</v>
      </c>
      <c r="F2207" s="2">
        <v>45657</v>
      </c>
      <c r="G2207" t="s">
        <v>30</v>
      </c>
      <c r="H2207" t="s">
        <v>27</v>
      </c>
      <c r="J2207">
        <v>2552</v>
      </c>
      <c r="K2207" t="s">
        <v>21</v>
      </c>
      <c r="L2207" t="s">
        <v>21</v>
      </c>
    </row>
    <row r="2208" spans="1:18">
      <c r="A2208">
        <v>1073</v>
      </c>
      <c r="B2208" t="s">
        <v>1016</v>
      </c>
      <c r="C2208" t="s">
        <v>1017</v>
      </c>
      <c r="E2208" s="2">
        <v>45292</v>
      </c>
      <c r="F2208" s="2">
        <v>45657</v>
      </c>
      <c r="G2208" t="s">
        <v>30</v>
      </c>
      <c r="H2208" t="s">
        <v>27</v>
      </c>
      <c r="J2208">
        <v>2553</v>
      </c>
      <c r="K2208" t="s">
        <v>22</v>
      </c>
      <c r="L2208" t="s">
        <v>22</v>
      </c>
    </row>
    <row r="2209" spans="1:16">
      <c r="A2209">
        <v>1073</v>
      </c>
      <c r="B2209" t="s">
        <v>1016</v>
      </c>
      <c r="C2209" t="s">
        <v>1017</v>
      </c>
      <c r="E2209" s="2">
        <v>45292</v>
      </c>
      <c r="F2209" s="2">
        <v>45657</v>
      </c>
      <c r="G2209" t="s">
        <v>30</v>
      </c>
      <c r="H2209" t="s">
        <v>27</v>
      </c>
      <c r="J2209">
        <v>2554</v>
      </c>
      <c r="K2209" t="s">
        <v>23</v>
      </c>
      <c r="L2209" t="s">
        <v>23</v>
      </c>
    </row>
    <row r="2210" spans="1:16">
      <c r="A2210">
        <v>1073</v>
      </c>
      <c r="B2210" t="s">
        <v>1016</v>
      </c>
      <c r="C2210" t="s">
        <v>1017</v>
      </c>
      <c r="E2210" s="2">
        <v>45292</v>
      </c>
      <c r="F2210" s="2">
        <v>45657</v>
      </c>
      <c r="G2210" t="s">
        <v>30</v>
      </c>
      <c r="H2210" t="s">
        <v>27</v>
      </c>
      <c r="J2210">
        <v>2555</v>
      </c>
      <c r="K2210" t="s">
        <v>24</v>
      </c>
      <c r="N2210" t="s">
        <v>24</v>
      </c>
    </row>
    <row r="2211" spans="1:16">
      <c r="A2211">
        <v>1074</v>
      </c>
      <c r="B2211" t="s">
        <v>1018</v>
      </c>
      <c r="C2211" t="s">
        <v>1019</v>
      </c>
      <c r="E2211" s="2">
        <v>45292</v>
      </c>
      <c r="F2211" s="2">
        <v>45657</v>
      </c>
      <c r="G2211" t="s">
        <v>19</v>
      </c>
      <c r="H2211" t="s">
        <v>27</v>
      </c>
      <c r="J2211">
        <v>2556</v>
      </c>
      <c r="K2211" t="s">
        <v>21</v>
      </c>
      <c r="L2211" t="s">
        <v>21</v>
      </c>
    </row>
    <row r="2212" spans="1:16">
      <c r="A2212">
        <v>1074</v>
      </c>
      <c r="B2212" t="s">
        <v>1018</v>
      </c>
      <c r="C2212" t="s">
        <v>1019</v>
      </c>
      <c r="E2212" s="2">
        <v>45292</v>
      </c>
      <c r="F2212" s="2">
        <v>45657</v>
      </c>
      <c r="G2212" t="s">
        <v>19</v>
      </c>
      <c r="H2212" t="s">
        <v>27</v>
      </c>
      <c r="J2212">
        <v>2557</v>
      </c>
      <c r="K2212" t="s">
        <v>22</v>
      </c>
      <c r="L2212" t="s">
        <v>22</v>
      </c>
    </row>
    <row r="2213" spans="1:16">
      <c r="A2213">
        <v>1074</v>
      </c>
      <c r="B2213" t="s">
        <v>1018</v>
      </c>
      <c r="C2213" t="s">
        <v>1019</v>
      </c>
      <c r="E2213" s="2">
        <v>45292</v>
      </c>
      <c r="F2213" s="2">
        <v>45657</v>
      </c>
      <c r="G2213" t="s">
        <v>19</v>
      </c>
      <c r="H2213" t="s">
        <v>27</v>
      </c>
      <c r="J2213">
        <v>2558</v>
      </c>
      <c r="K2213" t="s">
        <v>32</v>
      </c>
      <c r="L2213" t="s">
        <v>32</v>
      </c>
    </row>
    <row r="2214" spans="1:16">
      <c r="A2214">
        <v>1074</v>
      </c>
      <c r="B2214" t="s">
        <v>1018</v>
      </c>
      <c r="C2214" t="s">
        <v>1019</v>
      </c>
      <c r="E2214" s="2">
        <v>45292</v>
      </c>
      <c r="F2214" s="2">
        <v>45657</v>
      </c>
      <c r="G2214" t="s">
        <v>19</v>
      </c>
      <c r="H2214" t="s">
        <v>27</v>
      </c>
      <c r="J2214">
        <v>2559</v>
      </c>
      <c r="K2214" t="s">
        <v>23</v>
      </c>
      <c r="L2214" t="s">
        <v>23</v>
      </c>
    </row>
    <row r="2215" spans="1:16">
      <c r="A2215">
        <v>1074</v>
      </c>
      <c r="B2215" t="s">
        <v>1018</v>
      </c>
      <c r="C2215" t="s">
        <v>1019</v>
      </c>
      <c r="E2215" s="2">
        <v>45292</v>
      </c>
      <c r="F2215" s="2">
        <v>45657</v>
      </c>
      <c r="G2215" t="s">
        <v>19</v>
      </c>
      <c r="H2215" t="s">
        <v>27</v>
      </c>
      <c r="J2215">
        <v>2560</v>
      </c>
      <c r="K2215" t="s">
        <v>53</v>
      </c>
      <c r="L2215" t="s">
        <v>53</v>
      </c>
    </row>
    <row r="2216" spans="1:16">
      <c r="A2216">
        <v>1076</v>
      </c>
      <c r="B2216" t="s">
        <v>1020</v>
      </c>
      <c r="C2216" t="s">
        <v>1020</v>
      </c>
      <c r="E2216" s="2">
        <v>45292</v>
      </c>
      <c r="F2216" s="2">
        <v>45657</v>
      </c>
      <c r="G2216" t="s">
        <v>30</v>
      </c>
      <c r="H2216" t="s">
        <v>89</v>
      </c>
      <c r="J2216">
        <v>2561</v>
      </c>
      <c r="K2216" t="s">
        <v>47</v>
      </c>
      <c r="L2216" t="s">
        <v>47</v>
      </c>
    </row>
    <row r="2217" spans="1:16">
      <c r="A2217">
        <v>1076</v>
      </c>
      <c r="B2217" t="s">
        <v>1020</v>
      </c>
      <c r="C2217" t="s">
        <v>1020</v>
      </c>
      <c r="E2217" s="2">
        <v>45292</v>
      </c>
      <c r="F2217" s="2">
        <v>45657</v>
      </c>
      <c r="G2217" t="s">
        <v>30</v>
      </c>
      <c r="H2217" t="s">
        <v>89</v>
      </c>
      <c r="J2217">
        <v>2562</v>
      </c>
      <c r="K2217" t="s">
        <v>23</v>
      </c>
      <c r="L2217" t="s">
        <v>23</v>
      </c>
      <c r="M2217" t="s">
        <v>23</v>
      </c>
      <c r="N2217" t="s">
        <v>23</v>
      </c>
    </row>
    <row r="2218" spans="1:16">
      <c r="A2218">
        <v>1076</v>
      </c>
      <c r="B2218" t="s">
        <v>1020</v>
      </c>
      <c r="C2218" t="s">
        <v>1020</v>
      </c>
      <c r="E2218" s="2">
        <v>45292</v>
      </c>
      <c r="F2218" s="2">
        <v>45657</v>
      </c>
      <c r="G2218" t="s">
        <v>30</v>
      </c>
      <c r="H2218" t="s">
        <v>89</v>
      </c>
      <c r="J2218">
        <v>2563</v>
      </c>
      <c r="K2218" t="s">
        <v>25</v>
      </c>
      <c r="M2218" t="s">
        <v>25</v>
      </c>
      <c r="N2218" t="s">
        <v>25</v>
      </c>
    </row>
    <row r="2219" spans="1:16">
      <c r="A2219">
        <v>1077</v>
      </c>
      <c r="B2219" t="s">
        <v>1021</v>
      </c>
      <c r="C2219" t="s">
        <v>1021</v>
      </c>
      <c r="E2219" s="2">
        <v>45292</v>
      </c>
      <c r="F2219" s="2">
        <v>45657</v>
      </c>
      <c r="G2219" t="s">
        <v>30</v>
      </c>
      <c r="H2219" t="s">
        <v>305</v>
      </c>
      <c r="J2219">
        <v>2564</v>
      </c>
      <c r="K2219" t="s">
        <v>21</v>
      </c>
      <c r="L2219" t="s">
        <v>21</v>
      </c>
      <c r="M2219" t="s">
        <v>21</v>
      </c>
      <c r="N2219" t="s">
        <v>21</v>
      </c>
    </row>
    <row r="2220" spans="1:16">
      <c r="A2220">
        <v>1077</v>
      </c>
      <c r="B2220" t="s">
        <v>1021</v>
      </c>
      <c r="C2220" t="s">
        <v>1021</v>
      </c>
      <c r="E2220" s="2">
        <v>45292</v>
      </c>
      <c r="F2220" s="2">
        <v>45657</v>
      </c>
      <c r="G2220" t="s">
        <v>30</v>
      </c>
      <c r="H2220" t="s">
        <v>305</v>
      </c>
      <c r="J2220">
        <v>2565</v>
      </c>
      <c r="K2220" t="s">
        <v>22</v>
      </c>
      <c r="L2220" t="s">
        <v>22</v>
      </c>
      <c r="M2220" t="s">
        <v>22</v>
      </c>
      <c r="N2220" t="s">
        <v>22</v>
      </c>
    </row>
    <row r="2221" spans="1:16">
      <c r="A2221">
        <v>1077</v>
      </c>
      <c r="B2221" t="s">
        <v>1021</v>
      </c>
      <c r="C2221" t="s">
        <v>1021</v>
      </c>
      <c r="E2221" s="2">
        <v>45292</v>
      </c>
      <c r="F2221" s="2">
        <v>45657</v>
      </c>
      <c r="G2221" t="s">
        <v>30</v>
      </c>
      <c r="H2221" t="s">
        <v>305</v>
      </c>
      <c r="J2221">
        <v>2566</v>
      </c>
      <c r="K2221" t="s">
        <v>23</v>
      </c>
      <c r="L2221" t="s">
        <v>23</v>
      </c>
    </row>
    <row r="2222" spans="1:16">
      <c r="A2222">
        <v>1077</v>
      </c>
      <c r="B2222" t="s">
        <v>1021</v>
      </c>
      <c r="C2222" t="s">
        <v>1021</v>
      </c>
      <c r="E2222" s="2">
        <v>45292</v>
      </c>
      <c r="F2222" s="2">
        <v>45657</v>
      </c>
      <c r="G2222" t="s">
        <v>30</v>
      </c>
      <c r="H2222" t="s">
        <v>305</v>
      </c>
      <c r="J2222">
        <v>2567</v>
      </c>
      <c r="K2222" t="s">
        <v>24</v>
      </c>
      <c r="L2222" t="s">
        <v>24</v>
      </c>
    </row>
    <row r="2223" spans="1:16">
      <c r="A2223">
        <v>1077</v>
      </c>
      <c r="B2223" t="s">
        <v>1021</v>
      </c>
      <c r="C2223" t="s">
        <v>1021</v>
      </c>
      <c r="E2223" s="2">
        <v>45292</v>
      </c>
      <c r="F2223" s="2">
        <v>45657</v>
      </c>
      <c r="G2223" t="s">
        <v>30</v>
      </c>
      <c r="H2223" t="s">
        <v>305</v>
      </c>
      <c r="J2223">
        <v>2568</v>
      </c>
      <c r="K2223" t="s">
        <v>53</v>
      </c>
      <c r="L2223" t="s">
        <v>53</v>
      </c>
    </row>
    <row r="2224" spans="1:16">
      <c r="A2224">
        <v>1077</v>
      </c>
      <c r="B2224" t="s">
        <v>1021</v>
      </c>
      <c r="C2224" t="s">
        <v>1021</v>
      </c>
      <c r="E2224" s="2">
        <v>45292</v>
      </c>
      <c r="F2224" s="2">
        <v>45657</v>
      </c>
      <c r="G2224" t="s">
        <v>30</v>
      </c>
      <c r="H2224" t="s">
        <v>305</v>
      </c>
      <c r="J2224">
        <v>2569</v>
      </c>
      <c r="K2224" t="s">
        <v>25</v>
      </c>
      <c r="L2224" t="s">
        <v>25</v>
      </c>
      <c r="N2224" t="s">
        <v>25</v>
      </c>
      <c r="P2224" t="s">
        <v>25</v>
      </c>
    </row>
    <row r="2225" spans="1:18">
      <c r="A2225">
        <v>1078</v>
      </c>
      <c r="B2225" t="s">
        <v>1022</v>
      </c>
      <c r="C2225" t="s">
        <v>1022</v>
      </c>
      <c r="E2225" s="2">
        <v>45292</v>
      </c>
      <c r="F2225" s="2">
        <v>45657</v>
      </c>
      <c r="G2225" t="s">
        <v>30</v>
      </c>
      <c r="H2225" t="s">
        <v>41</v>
      </c>
      <c r="J2225">
        <v>2570</v>
      </c>
      <c r="K2225" t="s">
        <v>21</v>
      </c>
      <c r="L2225" t="s">
        <v>21</v>
      </c>
      <c r="M2225" t="s">
        <v>21</v>
      </c>
      <c r="N2225" t="s">
        <v>21</v>
      </c>
    </row>
    <row r="2226" spans="1:18">
      <c r="A2226">
        <v>1078</v>
      </c>
      <c r="B2226" t="s">
        <v>1022</v>
      </c>
      <c r="C2226" t="s">
        <v>1022</v>
      </c>
      <c r="E2226" s="2">
        <v>45292</v>
      </c>
      <c r="F2226" s="2">
        <v>45657</v>
      </c>
      <c r="G2226" t="s">
        <v>30</v>
      </c>
      <c r="H2226" t="s">
        <v>41</v>
      </c>
      <c r="J2226">
        <v>2571</v>
      </c>
      <c r="K2226" t="s">
        <v>22</v>
      </c>
      <c r="L2226" t="s">
        <v>22</v>
      </c>
    </row>
    <row r="2227" spans="1:18">
      <c r="A2227">
        <v>1078</v>
      </c>
      <c r="B2227" t="s">
        <v>1022</v>
      </c>
      <c r="C2227" t="s">
        <v>1022</v>
      </c>
      <c r="E2227" s="2">
        <v>45292</v>
      </c>
      <c r="F2227" s="2">
        <v>45657</v>
      </c>
      <c r="G2227" t="s">
        <v>30</v>
      </c>
      <c r="H2227" t="s">
        <v>41</v>
      </c>
      <c r="J2227">
        <v>2572</v>
      </c>
      <c r="K2227" t="s">
        <v>23</v>
      </c>
      <c r="L2227" t="s">
        <v>23</v>
      </c>
      <c r="O2227" t="s">
        <v>23</v>
      </c>
    </row>
    <row r="2228" spans="1:18">
      <c r="A2228">
        <v>1078</v>
      </c>
      <c r="B2228" t="s">
        <v>1022</v>
      </c>
      <c r="C2228" t="s">
        <v>1022</v>
      </c>
      <c r="E2228" s="2">
        <v>45292</v>
      </c>
      <c r="F2228" s="2">
        <v>45657</v>
      </c>
      <c r="G2228" t="s">
        <v>30</v>
      </c>
      <c r="H2228" t="s">
        <v>41</v>
      </c>
      <c r="J2228">
        <v>2573</v>
      </c>
      <c r="K2228" t="s">
        <v>24</v>
      </c>
      <c r="L2228" t="s">
        <v>24</v>
      </c>
      <c r="R2228" t="s">
        <v>24</v>
      </c>
    </row>
    <row r="2229" spans="1:18">
      <c r="A2229">
        <v>1079</v>
      </c>
      <c r="B2229" t="s">
        <v>1023</v>
      </c>
      <c r="C2229" t="s">
        <v>1023</v>
      </c>
      <c r="E2229" s="2">
        <v>45658</v>
      </c>
      <c r="F2229" s="2">
        <v>46022</v>
      </c>
      <c r="G2229" t="s">
        <v>19</v>
      </c>
      <c r="H2229" t="s">
        <v>1024</v>
      </c>
      <c r="J2229">
        <v>2574</v>
      </c>
      <c r="K2229" t="s">
        <v>22</v>
      </c>
      <c r="L2229" t="s">
        <v>22</v>
      </c>
    </row>
    <row r="2230" spans="1:18">
      <c r="A2230">
        <v>1079</v>
      </c>
      <c r="B2230" t="s">
        <v>1023</v>
      </c>
      <c r="C2230" t="s">
        <v>1023</v>
      </c>
      <c r="E2230" s="2">
        <v>45658</v>
      </c>
      <c r="F2230" s="2">
        <v>46022</v>
      </c>
      <c r="G2230" t="s">
        <v>19</v>
      </c>
      <c r="H2230" t="s">
        <v>1024</v>
      </c>
      <c r="J2230">
        <v>2575</v>
      </c>
      <c r="K2230" t="s">
        <v>53</v>
      </c>
      <c r="L2230" t="s">
        <v>53</v>
      </c>
    </row>
    <row r="2231" spans="1:18">
      <c r="A2231">
        <v>1086</v>
      </c>
      <c r="B2231" t="s">
        <v>1025</v>
      </c>
      <c r="C2231" t="s">
        <v>1025</v>
      </c>
      <c r="E2231" s="2">
        <v>45292</v>
      </c>
      <c r="F2231" s="2">
        <v>45657</v>
      </c>
      <c r="G2231" t="s">
        <v>19</v>
      </c>
      <c r="H2231" t="s">
        <v>1026</v>
      </c>
      <c r="I2231" t="s">
        <v>245</v>
      </c>
      <c r="J2231">
        <v>2576</v>
      </c>
      <c r="K2231" t="s">
        <v>21</v>
      </c>
      <c r="L2231" t="s">
        <v>21</v>
      </c>
    </row>
    <row r="2232" spans="1:18">
      <c r="A2232">
        <v>1086</v>
      </c>
      <c r="B2232" t="s">
        <v>1025</v>
      </c>
      <c r="C2232" t="s">
        <v>1025</v>
      </c>
      <c r="E2232" s="2">
        <v>45292</v>
      </c>
      <c r="F2232" s="2">
        <v>45657</v>
      </c>
      <c r="G2232" t="s">
        <v>19</v>
      </c>
      <c r="H2232" t="s">
        <v>1026</v>
      </c>
      <c r="I2232" t="s">
        <v>245</v>
      </c>
      <c r="J2232">
        <v>2577</v>
      </c>
      <c r="K2232" t="s">
        <v>32</v>
      </c>
      <c r="M2232" t="s">
        <v>32</v>
      </c>
    </row>
    <row r="2233" spans="1:18">
      <c r="A2233">
        <v>1087</v>
      </c>
      <c r="B2233" t="s">
        <v>1027</v>
      </c>
      <c r="C2233" t="s">
        <v>1027</v>
      </c>
      <c r="E2233" s="2">
        <v>45292</v>
      </c>
      <c r="F2233" s="2">
        <v>45657</v>
      </c>
      <c r="G2233" t="s">
        <v>30</v>
      </c>
      <c r="H2233" t="s">
        <v>330</v>
      </c>
      <c r="J2233">
        <v>2578</v>
      </c>
      <c r="K2233" t="s">
        <v>53</v>
      </c>
      <c r="L2233" t="s">
        <v>53</v>
      </c>
    </row>
    <row r="2234" spans="1:18">
      <c r="A2234">
        <v>1088</v>
      </c>
      <c r="B2234" t="s">
        <v>1028</v>
      </c>
      <c r="C2234" t="s">
        <v>1029</v>
      </c>
      <c r="E2234" s="2">
        <v>45292</v>
      </c>
      <c r="F2234" s="2">
        <v>45657</v>
      </c>
      <c r="G2234" t="s">
        <v>19</v>
      </c>
      <c r="H2234" t="s">
        <v>1030</v>
      </c>
      <c r="J2234">
        <v>2579</v>
      </c>
      <c r="K2234" t="s">
        <v>21</v>
      </c>
      <c r="L2234" t="s">
        <v>21</v>
      </c>
    </row>
    <row r="2235" spans="1:18">
      <c r="A2235">
        <v>1088</v>
      </c>
      <c r="B2235" t="s">
        <v>1028</v>
      </c>
      <c r="C2235" t="s">
        <v>1029</v>
      </c>
      <c r="E2235" s="2">
        <v>45292</v>
      </c>
      <c r="F2235" s="2">
        <v>45657</v>
      </c>
      <c r="G2235" t="s">
        <v>19</v>
      </c>
      <c r="H2235" t="s">
        <v>1030</v>
      </c>
      <c r="J2235">
        <v>2580</v>
      </c>
      <c r="K2235" t="s">
        <v>23</v>
      </c>
      <c r="M2235" t="s">
        <v>23</v>
      </c>
    </row>
    <row r="2236" spans="1:18">
      <c r="A2236">
        <v>1088</v>
      </c>
      <c r="B2236" t="s">
        <v>1028</v>
      </c>
      <c r="C2236" t="s">
        <v>1029</v>
      </c>
      <c r="E2236" s="2">
        <v>45292</v>
      </c>
      <c r="F2236" s="2">
        <v>45657</v>
      </c>
      <c r="G2236" t="s">
        <v>19</v>
      </c>
      <c r="H2236" t="s">
        <v>1030</v>
      </c>
      <c r="J2236">
        <v>2581</v>
      </c>
      <c r="K2236" t="s">
        <v>25</v>
      </c>
      <c r="L2236" t="s">
        <v>25</v>
      </c>
      <c r="N2236" t="s">
        <v>25</v>
      </c>
      <c r="P2236" t="s">
        <v>25</v>
      </c>
    </row>
    <row r="2237" spans="1:18">
      <c r="A2237">
        <v>1089</v>
      </c>
      <c r="B2237" t="s">
        <v>1031</v>
      </c>
      <c r="C2237" t="s">
        <v>1032</v>
      </c>
      <c r="E2237" s="2">
        <v>45292</v>
      </c>
      <c r="F2237" s="2">
        <v>45657</v>
      </c>
      <c r="G2237" t="s">
        <v>30</v>
      </c>
      <c r="H2237" t="s">
        <v>1033</v>
      </c>
      <c r="J2237">
        <v>2582</v>
      </c>
      <c r="K2237" t="s">
        <v>21</v>
      </c>
      <c r="L2237" t="s">
        <v>21</v>
      </c>
      <c r="M2237" t="s">
        <v>21</v>
      </c>
      <c r="N2237" t="s">
        <v>21</v>
      </c>
    </row>
    <row r="2238" spans="1:18">
      <c r="A2238">
        <v>1089</v>
      </c>
      <c r="B2238" t="s">
        <v>1031</v>
      </c>
      <c r="C2238" t="s">
        <v>1032</v>
      </c>
      <c r="E2238" s="2">
        <v>45292</v>
      </c>
      <c r="F2238" s="2">
        <v>45657</v>
      </c>
      <c r="G2238" t="s">
        <v>30</v>
      </c>
      <c r="H2238" t="s">
        <v>1033</v>
      </c>
      <c r="J2238">
        <v>2583</v>
      </c>
      <c r="K2238" t="s">
        <v>22</v>
      </c>
      <c r="L2238" t="s">
        <v>22</v>
      </c>
      <c r="M2238" t="s">
        <v>22</v>
      </c>
      <c r="N2238" t="s">
        <v>22</v>
      </c>
    </row>
    <row r="2239" spans="1:18">
      <c r="A2239">
        <v>1089</v>
      </c>
      <c r="B2239" t="s">
        <v>1031</v>
      </c>
      <c r="C2239" t="s">
        <v>1032</v>
      </c>
      <c r="E2239" s="2">
        <v>45292</v>
      </c>
      <c r="F2239" s="2">
        <v>45657</v>
      </c>
      <c r="G2239" t="s">
        <v>30</v>
      </c>
      <c r="H2239" t="s">
        <v>1033</v>
      </c>
      <c r="J2239">
        <v>2584</v>
      </c>
      <c r="K2239" t="s">
        <v>24</v>
      </c>
      <c r="L2239" t="s">
        <v>24</v>
      </c>
      <c r="M2239" t="s">
        <v>24</v>
      </c>
    </row>
    <row r="2240" spans="1:18">
      <c r="A2240">
        <v>1090</v>
      </c>
      <c r="B2240" t="s">
        <v>1034</v>
      </c>
      <c r="C2240" t="s">
        <v>1034</v>
      </c>
      <c r="E2240" s="2">
        <v>45292</v>
      </c>
      <c r="F2240" s="2">
        <v>45657</v>
      </c>
      <c r="G2240" t="s">
        <v>30</v>
      </c>
      <c r="H2240" t="s">
        <v>1035</v>
      </c>
      <c r="J2240">
        <v>2585</v>
      </c>
      <c r="K2240" t="s">
        <v>21</v>
      </c>
      <c r="N2240" t="s">
        <v>21</v>
      </c>
      <c r="P2240" t="s">
        <v>21</v>
      </c>
    </row>
    <row r="2241" spans="1:14">
      <c r="A2241">
        <v>1090</v>
      </c>
      <c r="B2241" t="s">
        <v>1034</v>
      </c>
      <c r="C2241" t="s">
        <v>1034</v>
      </c>
      <c r="E2241" s="2">
        <v>45292</v>
      </c>
      <c r="F2241" s="2">
        <v>45657</v>
      </c>
      <c r="G2241" t="s">
        <v>30</v>
      </c>
      <c r="H2241" t="s">
        <v>1035</v>
      </c>
      <c r="J2241">
        <v>2586</v>
      </c>
      <c r="K2241" t="s">
        <v>25</v>
      </c>
      <c r="N2241" t="s">
        <v>25</v>
      </c>
    </row>
    <row r="2242" spans="1:14">
      <c r="A2242">
        <v>1091</v>
      </c>
      <c r="B2242" t="s">
        <v>1036</v>
      </c>
      <c r="C2242" t="s">
        <v>1036</v>
      </c>
      <c r="E2242" s="2">
        <v>45292</v>
      </c>
      <c r="F2242" s="2">
        <v>45657</v>
      </c>
      <c r="G2242" t="s">
        <v>30</v>
      </c>
      <c r="H2242" t="s">
        <v>798</v>
      </c>
      <c r="J2242">
        <v>2587</v>
      </c>
      <c r="K2242" t="s">
        <v>21</v>
      </c>
      <c r="L2242" t="s">
        <v>21</v>
      </c>
    </row>
    <row r="2243" spans="1:14">
      <c r="A2243">
        <v>1091</v>
      </c>
      <c r="B2243" t="s">
        <v>1036</v>
      </c>
      <c r="C2243" t="s">
        <v>1036</v>
      </c>
      <c r="E2243" s="2">
        <v>45292</v>
      </c>
      <c r="F2243" s="2">
        <v>45657</v>
      </c>
      <c r="G2243" t="s">
        <v>30</v>
      </c>
      <c r="H2243" t="s">
        <v>798</v>
      </c>
      <c r="J2243">
        <v>2588</v>
      </c>
      <c r="K2243" t="s">
        <v>22</v>
      </c>
      <c r="L2243" t="s">
        <v>22</v>
      </c>
    </row>
    <row r="2244" spans="1:14">
      <c r="A2244">
        <v>1092</v>
      </c>
      <c r="B2244" t="s">
        <v>1037</v>
      </c>
      <c r="C2244" t="s">
        <v>1037</v>
      </c>
      <c r="E2244" s="2">
        <v>45474</v>
      </c>
      <c r="F2244" s="2">
        <v>45838</v>
      </c>
      <c r="G2244" t="s">
        <v>30</v>
      </c>
      <c r="H2244" t="s">
        <v>27</v>
      </c>
      <c r="J2244">
        <v>2589</v>
      </c>
      <c r="K2244" t="s">
        <v>21</v>
      </c>
      <c r="L2244" t="s">
        <v>21</v>
      </c>
      <c r="M2244" t="s">
        <v>21</v>
      </c>
      <c r="N2244" t="s">
        <v>21</v>
      </c>
    </row>
    <row r="2245" spans="1:14">
      <c r="A2245">
        <v>1092</v>
      </c>
      <c r="B2245" t="s">
        <v>1037</v>
      </c>
      <c r="C2245" t="s">
        <v>1037</v>
      </c>
      <c r="E2245" s="2">
        <v>45474</v>
      </c>
      <c r="F2245" s="2">
        <v>45838</v>
      </c>
      <c r="G2245" t="s">
        <v>30</v>
      </c>
      <c r="H2245" t="s">
        <v>27</v>
      </c>
      <c r="J2245">
        <v>2590</v>
      </c>
      <c r="K2245" t="s">
        <v>22</v>
      </c>
      <c r="L2245" t="s">
        <v>22</v>
      </c>
      <c r="M2245" t="s">
        <v>22</v>
      </c>
      <c r="N2245" t="s">
        <v>22</v>
      </c>
    </row>
    <row r="2246" spans="1:14">
      <c r="A2246">
        <v>1092</v>
      </c>
      <c r="B2246" t="s">
        <v>1037</v>
      </c>
      <c r="C2246" t="s">
        <v>1037</v>
      </c>
      <c r="E2246" s="2">
        <v>45474</v>
      </c>
      <c r="F2246" s="2">
        <v>45838</v>
      </c>
      <c r="G2246" t="s">
        <v>30</v>
      </c>
      <c r="H2246" t="s">
        <v>27</v>
      </c>
      <c r="J2246">
        <v>2591</v>
      </c>
      <c r="K2246" t="s">
        <v>32</v>
      </c>
      <c r="L2246" t="s">
        <v>32</v>
      </c>
      <c r="M2246" t="s">
        <v>32</v>
      </c>
      <c r="N2246" t="s">
        <v>32</v>
      </c>
    </row>
    <row r="2247" spans="1:14">
      <c r="A2247">
        <v>1092</v>
      </c>
      <c r="B2247" t="s">
        <v>1037</v>
      </c>
      <c r="C2247" t="s">
        <v>1037</v>
      </c>
      <c r="E2247" s="2">
        <v>45474</v>
      </c>
      <c r="F2247" s="2">
        <v>45838</v>
      </c>
      <c r="G2247" t="s">
        <v>30</v>
      </c>
      <c r="H2247" t="s">
        <v>27</v>
      </c>
      <c r="J2247">
        <v>2592</v>
      </c>
      <c r="K2247" t="s">
        <v>47</v>
      </c>
      <c r="L2247" t="s">
        <v>47</v>
      </c>
      <c r="M2247" t="s">
        <v>47</v>
      </c>
      <c r="N2247" t="s">
        <v>47</v>
      </c>
    </row>
    <row r="2248" spans="1:14">
      <c r="A2248">
        <v>1092</v>
      </c>
      <c r="B2248" t="s">
        <v>1037</v>
      </c>
      <c r="C2248" t="s">
        <v>1037</v>
      </c>
      <c r="E2248" s="2">
        <v>45474</v>
      </c>
      <c r="F2248" s="2">
        <v>45838</v>
      </c>
      <c r="G2248" t="s">
        <v>30</v>
      </c>
      <c r="H2248" t="s">
        <v>27</v>
      </c>
      <c r="J2248">
        <v>2593</v>
      </c>
      <c r="K2248" t="s">
        <v>23</v>
      </c>
      <c r="L2248" t="s">
        <v>23</v>
      </c>
      <c r="M2248" t="s">
        <v>23</v>
      </c>
      <c r="N2248" t="s">
        <v>23</v>
      </c>
    </row>
    <row r="2249" spans="1:14">
      <c r="A2249">
        <v>1092</v>
      </c>
      <c r="B2249" t="s">
        <v>1037</v>
      </c>
      <c r="C2249" t="s">
        <v>1037</v>
      </c>
      <c r="E2249" s="2">
        <v>45474</v>
      </c>
      <c r="F2249" s="2">
        <v>45838</v>
      </c>
      <c r="G2249" t="s">
        <v>30</v>
      </c>
      <c r="H2249" t="s">
        <v>27</v>
      </c>
      <c r="J2249">
        <v>2594</v>
      </c>
      <c r="K2249" t="s">
        <v>24</v>
      </c>
      <c r="L2249" t="s">
        <v>24</v>
      </c>
      <c r="M2249" t="s">
        <v>24</v>
      </c>
      <c r="N2249" t="s">
        <v>24</v>
      </c>
    </row>
    <row r="2250" spans="1:14">
      <c r="A2250">
        <v>1092</v>
      </c>
      <c r="B2250" t="s">
        <v>1037</v>
      </c>
      <c r="C2250" t="s">
        <v>1037</v>
      </c>
      <c r="E2250" s="2">
        <v>45474</v>
      </c>
      <c r="F2250" s="2">
        <v>45838</v>
      </c>
      <c r="G2250" t="s">
        <v>30</v>
      </c>
      <c r="H2250" t="s">
        <v>27</v>
      </c>
      <c r="J2250">
        <v>2595</v>
      </c>
      <c r="K2250" t="s">
        <v>37</v>
      </c>
      <c r="L2250" t="s">
        <v>37</v>
      </c>
      <c r="M2250" t="s">
        <v>37</v>
      </c>
      <c r="N2250" t="s">
        <v>37</v>
      </c>
    </row>
    <row r="2251" spans="1:14">
      <c r="A2251">
        <v>1092</v>
      </c>
      <c r="B2251" t="s">
        <v>1037</v>
      </c>
      <c r="C2251" t="s">
        <v>1037</v>
      </c>
      <c r="E2251" s="2">
        <v>45474</v>
      </c>
      <c r="F2251" s="2">
        <v>45838</v>
      </c>
      <c r="G2251" t="s">
        <v>30</v>
      </c>
      <c r="H2251" t="s">
        <v>27</v>
      </c>
      <c r="J2251">
        <v>2596</v>
      </c>
      <c r="K2251" t="s">
        <v>53</v>
      </c>
      <c r="L2251" t="s">
        <v>53</v>
      </c>
      <c r="M2251" t="s">
        <v>53</v>
      </c>
      <c r="N2251" t="s">
        <v>53</v>
      </c>
    </row>
    <row r="2252" spans="1:14">
      <c r="A2252">
        <v>1092</v>
      </c>
      <c r="B2252" t="s">
        <v>1037</v>
      </c>
      <c r="C2252" t="s">
        <v>1037</v>
      </c>
      <c r="E2252" s="2">
        <v>45474</v>
      </c>
      <c r="F2252" s="2">
        <v>45838</v>
      </c>
      <c r="G2252" t="s">
        <v>30</v>
      </c>
      <c r="H2252" t="s">
        <v>27</v>
      </c>
      <c r="J2252">
        <v>2597</v>
      </c>
      <c r="K2252" t="s">
        <v>1038</v>
      </c>
      <c r="L2252" t="s">
        <v>1038</v>
      </c>
      <c r="M2252" t="s">
        <v>1038</v>
      </c>
      <c r="N2252" t="s">
        <v>1038</v>
      </c>
    </row>
    <row r="2253" spans="1:14">
      <c r="A2253">
        <v>1092</v>
      </c>
      <c r="B2253" t="s">
        <v>1037</v>
      </c>
      <c r="C2253" t="s">
        <v>1037</v>
      </c>
      <c r="E2253" s="2">
        <v>45474</v>
      </c>
      <c r="F2253" s="2">
        <v>45838</v>
      </c>
      <c r="G2253" t="s">
        <v>30</v>
      </c>
      <c r="H2253" t="s">
        <v>27</v>
      </c>
      <c r="J2253">
        <v>2598</v>
      </c>
      <c r="K2253" t="s">
        <v>25</v>
      </c>
      <c r="L2253" t="s">
        <v>25</v>
      </c>
      <c r="M2253" t="s">
        <v>25</v>
      </c>
      <c r="N2253" t="s">
        <v>25</v>
      </c>
    </row>
    <row r="2254" spans="1:14">
      <c r="A2254">
        <v>1093</v>
      </c>
      <c r="B2254" t="s">
        <v>1039</v>
      </c>
      <c r="C2254" t="s">
        <v>1039</v>
      </c>
      <c r="E2254" s="2">
        <v>45292</v>
      </c>
      <c r="F2254" s="2">
        <v>45657</v>
      </c>
      <c r="G2254" t="s">
        <v>30</v>
      </c>
      <c r="H2254" t="s">
        <v>1040</v>
      </c>
      <c r="J2254">
        <v>2599</v>
      </c>
      <c r="K2254" t="s">
        <v>21</v>
      </c>
      <c r="L2254" t="s">
        <v>21</v>
      </c>
    </row>
    <row r="2255" spans="1:14">
      <c r="A2255">
        <v>1093</v>
      </c>
      <c r="B2255" t="s">
        <v>1039</v>
      </c>
      <c r="C2255" t="s">
        <v>1039</v>
      </c>
      <c r="E2255" s="2">
        <v>45292</v>
      </c>
      <c r="F2255" s="2">
        <v>45657</v>
      </c>
      <c r="G2255" t="s">
        <v>30</v>
      </c>
      <c r="H2255" t="s">
        <v>1040</v>
      </c>
      <c r="J2255">
        <v>2600</v>
      </c>
      <c r="K2255" t="s">
        <v>22</v>
      </c>
      <c r="L2255" t="s">
        <v>22</v>
      </c>
    </row>
    <row r="2256" spans="1:14">
      <c r="A2256">
        <v>1093</v>
      </c>
      <c r="B2256" t="s">
        <v>1039</v>
      </c>
      <c r="C2256" t="s">
        <v>1039</v>
      </c>
      <c r="E2256" s="2">
        <v>45292</v>
      </c>
      <c r="F2256" s="2">
        <v>45657</v>
      </c>
      <c r="G2256" t="s">
        <v>30</v>
      </c>
      <c r="H2256" t="s">
        <v>1040</v>
      </c>
      <c r="J2256">
        <v>2601</v>
      </c>
      <c r="K2256" t="s">
        <v>24</v>
      </c>
      <c r="L2256" t="s">
        <v>24</v>
      </c>
      <c r="M2256" t="s">
        <v>24</v>
      </c>
      <c r="N2256" t="s">
        <v>24</v>
      </c>
    </row>
    <row r="2257" spans="1:18">
      <c r="A2257">
        <v>1094</v>
      </c>
      <c r="B2257" t="s">
        <v>1041</v>
      </c>
      <c r="C2257" t="s">
        <v>1041</v>
      </c>
      <c r="E2257" s="2">
        <v>45292</v>
      </c>
      <c r="F2257" s="2">
        <v>45657</v>
      </c>
      <c r="G2257" t="s">
        <v>30</v>
      </c>
      <c r="H2257" t="s">
        <v>1042</v>
      </c>
      <c r="J2257">
        <v>2602</v>
      </c>
      <c r="K2257" t="s">
        <v>21</v>
      </c>
      <c r="L2257" t="s">
        <v>21</v>
      </c>
      <c r="R2257" t="s">
        <v>21</v>
      </c>
    </row>
    <row r="2258" spans="1:18">
      <c r="A2258">
        <v>1094</v>
      </c>
      <c r="B2258" t="s">
        <v>1041</v>
      </c>
      <c r="C2258" t="s">
        <v>1041</v>
      </c>
      <c r="E2258" s="2">
        <v>45292</v>
      </c>
      <c r="F2258" s="2">
        <v>45657</v>
      </c>
      <c r="G2258" t="s">
        <v>30</v>
      </c>
      <c r="H2258" t="s">
        <v>1042</v>
      </c>
      <c r="J2258">
        <v>2603</v>
      </c>
      <c r="K2258" t="s">
        <v>22</v>
      </c>
      <c r="L2258" t="s">
        <v>22</v>
      </c>
      <c r="R2258" t="s">
        <v>22</v>
      </c>
    </row>
    <row r="2259" spans="1:18">
      <c r="A2259">
        <v>1094</v>
      </c>
      <c r="B2259" t="s">
        <v>1041</v>
      </c>
      <c r="C2259" t="s">
        <v>1041</v>
      </c>
      <c r="E2259" s="2">
        <v>45292</v>
      </c>
      <c r="F2259" s="2">
        <v>45657</v>
      </c>
      <c r="G2259" t="s">
        <v>30</v>
      </c>
      <c r="H2259" t="s">
        <v>1042</v>
      </c>
      <c r="J2259">
        <v>2604</v>
      </c>
      <c r="K2259" t="s">
        <v>47</v>
      </c>
      <c r="L2259" t="s">
        <v>47</v>
      </c>
    </row>
    <row r="2260" spans="1:18">
      <c r="A2260">
        <v>1094</v>
      </c>
      <c r="B2260" t="s">
        <v>1041</v>
      </c>
      <c r="C2260" t="s">
        <v>1041</v>
      </c>
      <c r="E2260" s="2">
        <v>45292</v>
      </c>
      <c r="F2260" s="2">
        <v>45657</v>
      </c>
      <c r="G2260" t="s">
        <v>30</v>
      </c>
      <c r="H2260" t="s">
        <v>1042</v>
      </c>
      <c r="J2260">
        <v>2605</v>
      </c>
      <c r="K2260" t="s">
        <v>23</v>
      </c>
      <c r="L2260" t="s">
        <v>23</v>
      </c>
      <c r="M2260" t="s">
        <v>23</v>
      </c>
    </row>
    <row r="2261" spans="1:18">
      <c r="A2261">
        <v>1094</v>
      </c>
      <c r="B2261" t="s">
        <v>1041</v>
      </c>
      <c r="C2261" t="s">
        <v>1041</v>
      </c>
      <c r="E2261" s="2">
        <v>45292</v>
      </c>
      <c r="F2261" s="2">
        <v>45657</v>
      </c>
      <c r="G2261" t="s">
        <v>30</v>
      </c>
      <c r="H2261" t="s">
        <v>1042</v>
      </c>
      <c r="J2261">
        <v>2606</v>
      </c>
      <c r="K2261" t="s">
        <v>53</v>
      </c>
      <c r="L2261" t="s">
        <v>53</v>
      </c>
      <c r="M2261" t="s">
        <v>53</v>
      </c>
      <c r="R2261" t="s">
        <v>53</v>
      </c>
    </row>
    <row r="2262" spans="1:18">
      <c r="A2262">
        <v>1095</v>
      </c>
      <c r="B2262" t="s">
        <v>1043</v>
      </c>
      <c r="C2262" t="s">
        <v>1043</v>
      </c>
      <c r="E2262" s="2">
        <v>45474</v>
      </c>
      <c r="F2262" s="2">
        <v>45838</v>
      </c>
      <c r="G2262" t="s">
        <v>30</v>
      </c>
      <c r="H2262" t="s">
        <v>1044</v>
      </c>
      <c r="J2262">
        <v>2607</v>
      </c>
      <c r="K2262" t="s">
        <v>32</v>
      </c>
      <c r="M2262" t="s">
        <v>32</v>
      </c>
    </row>
    <row r="2263" spans="1:18">
      <c r="A2263">
        <v>1095</v>
      </c>
      <c r="B2263" t="s">
        <v>1043</v>
      </c>
      <c r="C2263" t="s">
        <v>1043</v>
      </c>
      <c r="E2263" s="2">
        <v>45474</v>
      </c>
      <c r="F2263" s="2">
        <v>45838</v>
      </c>
      <c r="G2263" t="s">
        <v>30</v>
      </c>
      <c r="H2263" t="s">
        <v>1044</v>
      </c>
      <c r="J2263">
        <v>2608</v>
      </c>
      <c r="K2263" t="s">
        <v>23</v>
      </c>
      <c r="M2263" t="s">
        <v>23</v>
      </c>
    </row>
    <row r="2264" spans="1:18">
      <c r="A2264">
        <v>1095</v>
      </c>
      <c r="B2264" t="s">
        <v>1043</v>
      </c>
      <c r="C2264" t="s">
        <v>1043</v>
      </c>
      <c r="E2264" s="2">
        <v>45474</v>
      </c>
      <c r="F2264" s="2">
        <v>45838</v>
      </c>
      <c r="G2264" t="s">
        <v>30</v>
      </c>
      <c r="H2264" t="s">
        <v>1044</v>
      </c>
      <c r="J2264">
        <v>2609</v>
      </c>
      <c r="K2264" t="s">
        <v>24</v>
      </c>
      <c r="M2264" t="s">
        <v>24</v>
      </c>
    </row>
    <row r="2265" spans="1:18">
      <c r="A2265">
        <v>1095</v>
      </c>
      <c r="B2265" t="s">
        <v>1043</v>
      </c>
      <c r="C2265" t="s">
        <v>1043</v>
      </c>
      <c r="E2265" s="2">
        <v>45474</v>
      </c>
      <c r="F2265" s="2">
        <v>45838</v>
      </c>
      <c r="G2265" t="s">
        <v>30</v>
      </c>
      <c r="H2265" t="s">
        <v>1044</v>
      </c>
      <c r="J2265">
        <v>2610</v>
      </c>
      <c r="K2265" t="s">
        <v>53</v>
      </c>
      <c r="M2265" t="s">
        <v>53</v>
      </c>
    </row>
    <row r="2266" spans="1:18">
      <c r="A2266">
        <v>1095</v>
      </c>
      <c r="B2266" t="s">
        <v>1043</v>
      </c>
      <c r="C2266" t="s">
        <v>1043</v>
      </c>
      <c r="E2266" s="2">
        <v>45474</v>
      </c>
      <c r="F2266" s="2">
        <v>45838</v>
      </c>
      <c r="G2266" t="s">
        <v>30</v>
      </c>
      <c r="H2266" t="s">
        <v>1044</v>
      </c>
      <c r="J2266">
        <v>2611</v>
      </c>
      <c r="K2266" t="s">
        <v>25</v>
      </c>
      <c r="P2266" t="s">
        <v>25</v>
      </c>
    </row>
    <row r="2267" spans="1:18">
      <c r="A2267">
        <v>1096</v>
      </c>
      <c r="B2267" t="s">
        <v>1045</v>
      </c>
      <c r="E2267" s="2">
        <v>45292</v>
      </c>
      <c r="F2267" s="2">
        <v>45657</v>
      </c>
      <c r="G2267" t="s">
        <v>30</v>
      </c>
      <c r="H2267" t="s">
        <v>138</v>
      </c>
      <c r="J2267">
        <v>2612</v>
      </c>
      <c r="K2267" t="s">
        <v>21</v>
      </c>
      <c r="N2267" t="s">
        <v>21</v>
      </c>
      <c r="R2267" t="s">
        <v>21</v>
      </c>
    </row>
    <row r="2268" spans="1:18">
      <c r="A2268">
        <v>1099</v>
      </c>
      <c r="B2268" t="s">
        <v>1046</v>
      </c>
      <c r="C2268" t="s">
        <v>1046</v>
      </c>
      <c r="E2268" s="2">
        <v>45292</v>
      </c>
      <c r="F2268" s="2">
        <v>45657</v>
      </c>
      <c r="G2268" t="s">
        <v>30</v>
      </c>
      <c r="H2268" t="s">
        <v>974</v>
      </c>
      <c r="I2268" t="s">
        <v>245</v>
      </c>
      <c r="J2268">
        <v>2613</v>
      </c>
      <c r="K2268" t="s">
        <v>23</v>
      </c>
      <c r="L2268" t="s">
        <v>23</v>
      </c>
      <c r="N2268" t="s">
        <v>23</v>
      </c>
      <c r="P2268" t="s">
        <v>23</v>
      </c>
    </row>
    <row r="2269" spans="1:18">
      <c r="A2269">
        <v>1099</v>
      </c>
      <c r="B2269" t="s">
        <v>1046</v>
      </c>
      <c r="C2269" t="s">
        <v>1046</v>
      </c>
      <c r="E2269" s="2">
        <v>45292</v>
      </c>
      <c r="F2269" s="2">
        <v>45657</v>
      </c>
      <c r="G2269" t="s">
        <v>30</v>
      </c>
      <c r="H2269" t="s">
        <v>974</v>
      </c>
      <c r="I2269" t="s">
        <v>245</v>
      </c>
      <c r="J2269">
        <v>2614</v>
      </c>
      <c r="K2269" t="s">
        <v>25</v>
      </c>
      <c r="L2269" t="s">
        <v>25</v>
      </c>
      <c r="N2269" t="s">
        <v>25</v>
      </c>
      <c r="P2269" t="s">
        <v>25</v>
      </c>
    </row>
    <row r="2270" spans="1:18">
      <c r="A2270">
        <v>1101</v>
      </c>
      <c r="B2270" t="s">
        <v>1047</v>
      </c>
      <c r="C2270" t="s">
        <v>1047</v>
      </c>
      <c r="E2270" s="2">
        <v>45292</v>
      </c>
      <c r="F2270" s="2">
        <v>45657</v>
      </c>
      <c r="G2270" t="s">
        <v>19</v>
      </c>
      <c r="H2270" t="s">
        <v>1048</v>
      </c>
      <c r="J2270">
        <v>2615</v>
      </c>
      <c r="K2270" t="s">
        <v>21</v>
      </c>
      <c r="L2270" t="s">
        <v>21</v>
      </c>
      <c r="M2270" t="s">
        <v>21</v>
      </c>
      <c r="N2270" t="s">
        <v>21</v>
      </c>
      <c r="O2270" t="s">
        <v>21</v>
      </c>
    </row>
    <row r="2271" spans="1:18">
      <c r="A2271">
        <v>1101</v>
      </c>
      <c r="B2271" t="s">
        <v>1047</v>
      </c>
      <c r="C2271" t="s">
        <v>1047</v>
      </c>
      <c r="E2271" s="2">
        <v>45292</v>
      </c>
      <c r="F2271" s="2">
        <v>45657</v>
      </c>
      <c r="G2271" t="s">
        <v>19</v>
      </c>
      <c r="H2271" t="s">
        <v>1048</v>
      </c>
      <c r="J2271">
        <v>2616</v>
      </c>
      <c r="K2271" t="s">
        <v>22</v>
      </c>
      <c r="L2271" t="s">
        <v>22</v>
      </c>
      <c r="M2271" t="s">
        <v>22</v>
      </c>
      <c r="O2271" t="s">
        <v>22</v>
      </c>
    </row>
    <row r="2272" spans="1:18">
      <c r="A2272">
        <v>1101</v>
      </c>
      <c r="B2272" t="s">
        <v>1047</v>
      </c>
      <c r="C2272" t="s">
        <v>1047</v>
      </c>
      <c r="E2272" s="2">
        <v>45292</v>
      </c>
      <c r="F2272" s="2">
        <v>45657</v>
      </c>
      <c r="G2272" t="s">
        <v>19</v>
      </c>
      <c r="H2272" t="s">
        <v>1048</v>
      </c>
      <c r="J2272">
        <v>2617</v>
      </c>
      <c r="K2272" t="s">
        <v>32</v>
      </c>
      <c r="L2272" t="s">
        <v>32</v>
      </c>
      <c r="M2272" t="s">
        <v>32</v>
      </c>
      <c r="O2272" t="s">
        <v>32</v>
      </c>
    </row>
    <row r="2273" spans="1:16">
      <c r="A2273">
        <v>1101</v>
      </c>
      <c r="B2273" t="s">
        <v>1047</v>
      </c>
      <c r="C2273" t="s">
        <v>1047</v>
      </c>
      <c r="E2273" s="2">
        <v>45292</v>
      </c>
      <c r="F2273" s="2">
        <v>45657</v>
      </c>
      <c r="G2273" t="s">
        <v>19</v>
      </c>
      <c r="H2273" t="s">
        <v>1048</v>
      </c>
      <c r="J2273">
        <v>2618</v>
      </c>
      <c r="K2273" t="s">
        <v>47</v>
      </c>
      <c r="L2273" t="s">
        <v>47</v>
      </c>
      <c r="M2273" t="s">
        <v>47</v>
      </c>
      <c r="N2273" t="s">
        <v>47</v>
      </c>
      <c r="O2273" t="s">
        <v>47</v>
      </c>
    </row>
    <row r="2274" spans="1:16">
      <c r="A2274">
        <v>1101</v>
      </c>
      <c r="B2274" t="s">
        <v>1047</v>
      </c>
      <c r="C2274" t="s">
        <v>1047</v>
      </c>
      <c r="E2274" s="2">
        <v>45292</v>
      </c>
      <c r="F2274" s="2">
        <v>45657</v>
      </c>
      <c r="G2274" t="s">
        <v>19</v>
      </c>
      <c r="H2274" t="s">
        <v>1048</v>
      </c>
      <c r="J2274">
        <v>2619</v>
      </c>
      <c r="K2274" t="s">
        <v>23</v>
      </c>
      <c r="L2274" t="s">
        <v>23</v>
      </c>
      <c r="M2274" t="s">
        <v>23</v>
      </c>
    </row>
    <row r="2275" spans="1:16">
      <c r="A2275">
        <v>1101</v>
      </c>
      <c r="B2275" t="s">
        <v>1047</v>
      </c>
      <c r="C2275" t="s">
        <v>1047</v>
      </c>
      <c r="E2275" s="2">
        <v>45292</v>
      </c>
      <c r="F2275" s="2">
        <v>45657</v>
      </c>
      <c r="G2275" t="s">
        <v>19</v>
      </c>
      <c r="H2275" t="s">
        <v>1048</v>
      </c>
      <c r="J2275">
        <v>2620</v>
      </c>
      <c r="K2275" t="s">
        <v>53</v>
      </c>
      <c r="L2275" t="s">
        <v>53</v>
      </c>
      <c r="M2275" t="s">
        <v>53</v>
      </c>
      <c r="N2275" t="s">
        <v>53</v>
      </c>
    </row>
    <row r="2276" spans="1:16">
      <c r="A2276">
        <v>1101</v>
      </c>
      <c r="B2276" t="s">
        <v>1047</v>
      </c>
      <c r="C2276" t="s">
        <v>1047</v>
      </c>
      <c r="E2276" s="2">
        <v>45292</v>
      </c>
      <c r="F2276" s="2">
        <v>45657</v>
      </c>
      <c r="G2276" t="s">
        <v>19</v>
      </c>
      <c r="H2276" t="s">
        <v>1048</v>
      </c>
      <c r="J2276">
        <v>2621</v>
      </c>
      <c r="K2276" t="s">
        <v>25</v>
      </c>
      <c r="L2276" t="s">
        <v>25</v>
      </c>
      <c r="M2276" t="s">
        <v>25</v>
      </c>
      <c r="N2276" t="s">
        <v>25</v>
      </c>
    </row>
    <row r="2277" spans="1:16">
      <c r="A2277">
        <v>1102</v>
      </c>
      <c r="B2277" t="s">
        <v>1043</v>
      </c>
      <c r="E2277" s="2">
        <v>45108</v>
      </c>
      <c r="F2277" s="2">
        <v>45473</v>
      </c>
      <c r="G2277" t="s">
        <v>30</v>
      </c>
      <c r="H2277" t="s">
        <v>1044</v>
      </c>
      <c r="J2277">
        <v>2622</v>
      </c>
      <c r="K2277" t="s">
        <v>32</v>
      </c>
      <c r="M2277" t="s">
        <v>32</v>
      </c>
    </row>
    <row r="2278" spans="1:16">
      <c r="A2278">
        <v>1102</v>
      </c>
      <c r="B2278" t="s">
        <v>1043</v>
      </c>
      <c r="E2278" s="2">
        <v>45108</v>
      </c>
      <c r="F2278" s="2">
        <v>45473</v>
      </c>
      <c r="G2278" t="s">
        <v>30</v>
      </c>
      <c r="H2278" t="s">
        <v>1044</v>
      </c>
      <c r="J2278">
        <v>2623</v>
      </c>
      <c r="K2278" t="s">
        <v>23</v>
      </c>
      <c r="M2278" t="s">
        <v>23</v>
      </c>
    </row>
    <row r="2279" spans="1:16">
      <c r="A2279">
        <v>1102</v>
      </c>
      <c r="B2279" t="s">
        <v>1043</v>
      </c>
      <c r="E2279" s="2">
        <v>45108</v>
      </c>
      <c r="F2279" s="2">
        <v>45473</v>
      </c>
      <c r="G2279" t="s">
        <v>30</v>
      </c>
      <c r="H2279" t="s">
        <v>1044</v>
      </c>
      <c r="J2279">
        <v>2624</v>
      </c>
      <c r="K2279" t="s">
        <v>24</v>
      </c>
      <c r="M2279" t="s">
        <v>24</v>
      </c>
    </row>
    <row r="2280" spans="1:16">
      <c r="A2280">
        <v>1102</v>
      </c>
      <c r="B2280" t="s">
        <v>1043</v>
      </c>
      <c r="E2280" s="2">
        <v>45108</v>
      </c>
      <c r="F2280" s="2">
        <v>45473</v>
      </c>
      <c r="G2280" t="s">
        <v>30</v>
      </c>
      <c r="H2280" t="s">
        <v>1044</v>
      </c>
      <c r="J2280">
        <v>2625</v>
      </c>
      <c r="K2280" t="s">
        <v>53</v>
      </c>
      <c r="M2280" t="s">
        <v>53</v>
      </c>
    </row>
    <row r="2281" spans="1:16">
      <c r="A2281">
        <v>1102</v>
      </c>
      <c r="B2281" t="s">
        <v>1043</v>
      </c>
      <c r="E2281" s="2">
        <v>45108</v>
      </c>
      <c r="F2281" s="2">
        <v>45473</v>
      </c>
      <c r="G2281" t="s">
        <v>30</v>
      </c>
      <c r="H2281" t="s">
        <v>1044</v>
      </c>
      <c r="J2281">
        <v>2626</v>
      </c>
      <c r="K2281" t="s">
        <v>25</v>
      </c>
      <c r="P2281" t="s">
        <v>25</v>
      </c>
    </row>
    <row r="2282" spans="1:16">
      <c r="A2282">
        <v>1104</v>
      </c>
      <c r="B2282" t="s">
        <v>1049</v>
      </c>
      <c r="C2282" t="s">
        <v>1049</v>
      </c>
      <c r="E2282" s="2">
        <v>45292</v>
      </c>
      <c r="F2282" s="2">
        <v>45657</v>
      </c>
      <c r="G2282" t="s">
        <v>30</v>
      </c>
      <c r="H2282" t="s">
        <v>278</v>
      </c>
      <c r="J2282">
        <v>2627</v>
      </c>
      <c r="K2282" t="s">
        <v>21</v>
      </c>
      <c r="L2282" t="s">
        <v>21</v>
      </c>
    </row>
    <row r="2283" spans="1:16">
      <c r="A2283">
        <v>1104</v>
      </c>
      <c r="B2283" t="s">
        <v>1049</v>
      </c>
      <c r="C2283" t="s">
        <v>1049</v>
      </c>
      <c r="E2283" s="2">
        <v>45292</v>
      </c>
      <c r="F2283" s="2">
        <v>45657</v>
      </c>
      <c r="G2283" t="s">
        <v>30</v>
      </c>
      <c r="H2283" t="s">
        <v>278</v>
      </c>
      <c r="J2283">
        <v>2628</v>
      </c>
      <c r="K2283" t="s">
        <v>47</v>
      </c>
      <c r="L2283" t="s">
        <v>47</v>
      </c>
    </row>
    <row r="2284" spans="1:16">
      <c r="A2284">
        <v>1104</v>
      </c>
      <c r="B2284" t="s">
        <v>1049</v>
      </c>
      <c r="C2284" t="s">
        <v>1049</v>
      </c>
      <c r="E2284" s="2">
        <v>45292</v>
      </c>
      <c r="F2284" s="2">
        <v>45657</v>
      </c>
      <c r="G2284" t="s">
        <v>30</v>
      </c>
      <c r="H2284" t="s">
        <v>278</v>
      </c>
      <c r="J2284">
        <v>2629</v>
      </c>
      <c r="K2284" t="s">
        <v>23</v>
      </c>
      <c r="L2284" t="s">
        <v>23</v>
      </c>
    </row>
    <row r="2285" spans="1:16">
      <c r="A2285">
        <v>1104</v>
      </c>
      <c r="B2285" t="s">
        <v>1049</v>
      </c>
      <c r="C2285" t="s">
        <v>1049</v>
      </c>
      <c r="E2285" s="2">
        <v>45292</v>
      </c>
      <c r="F2285" s="2">
        <v>45657</v>
      </c>
      <c r="G2285" t="s">
        <v>30</v>
      </c>
      <c r="H2285" t="s">
        <v>278</v>
      </c>
      <c r="J2285">
        <v>2630</v>
      </c>
      <c r="K2285" t="s">
        <v>53</v>
      </c>
    </row>
    <row r="2286" spans="1:16">
      <c r="A2286">
        <v>1104</v>
      </c>
      <c r="B2286" t="s">
        <v>1049</v>
      </c>
      <c r="C2286" t="s">
        <v>1049</v>
      </c>
      <c r="E2286" s="2">
        <v>45292</v>
      </c>
      <c r="F2286" s="2">
        <v>45657</v>
      </c>
      <c r="G2286" t="s">
        <v>30</v>
      </c>
      <c r="H2286" t="s">
        <v>278</v>
      </c>
      <c r="J2286">
        <v>2631</v>
      </c>
      <c r="K2286" t="s">
        <v>25</v>
      </c>
      <c r="P2286" t="s">
        <v>25</v>
      </c>
    </row>
    <row r="2287" spans="1:16">
      <c r="A2287">
        <v>1105</v>
      </c>
      <c r="B2287" t="s">
        <v>1050</v>
      </c>
      <c r="C2287" t="s">
        <v>1050</v>
      </c>
      <c r="E2287" s="2">
        <v>45474</v>
      </c>
      <c r="F2287" s="2">
        <v>45838</v>
      </c>
      <c r="G2287" t="s">
        <v>30</v>
      </c>
      <c r="H2287" t="s">
        <v>1051</v>
      </c>
      <c r="J2287">
        <v>2632</v>
      </c>
      <c r="K2287" t="s">
        <v>21</v>
      </c>
      <c r="L2287" t="s">
        <v>21</v>
      </c>
      <c r="N2287" t="s">
        <v>21</v>
      </c>
      <c r="P2287" t="s">
        <v>21</v>
      </c>
    </row>
    <row r="2288" spans="1:16">
      <c r="A2288">
        <v>1105</v>
      </c>
      <c r="B2288" t="s">
        <v>1050</v>
      </c>
      <c r="C2288" t="s">
        <v>1050</v>
      </c>
      <c r="E2288" s="2">
        <v>45474</v>
      </c>
      <c r="F2288" s="2">
        <v>45838</v>
      </c>
      <c r="G2288" t="s">
        <v>30</v>
      </c>
      <c r="H2288" t="s">
        <v>1051</v>
      </c>
      <c r="J2288">
        <v>2633</v>
      </c>
      <c r="K2288" t="s">
        <v>23</v>
      </c>
      <c r="N2288" t="s">
        <v>23</v>
      </c>
    </row>
    <row r="2289" spans="1:16">
      <c r="A2289">
        <v>1105</v>
      </c>
      <c r="B2289" t="s">
        <v>1050</v>
      </c>
      <c r="C2289" t="s">
        <v>1050</v>
      </c>
      <c r="E2289" s="2">
        <v>45474</v>
      </c>
      <c r="F2289" s="2">
        <v>45838</v>
      </c>
      <c r="G2289" t="s">
        <v>30</v>
      </c>
      <c r="H2289" t="s">
        <v>1051</v>
      </c>
      <c r="J2289">
        <v>2634</v>
      </c>
      <c r="K2289" t="s">
        <v>24</v>
      </c>
      <c r="L2289" t="s">
        <v>24</v>
      </c>
      <c r="N2289" t="s">
        <v>24</v>
      </c>
    </row>
    <row r="2290" spans="1:16">
      <c r="A2290">
        <v>1105</v>
      </c>
      <c r="B2290" t="s">
        <v>1050</v>
      </c>
      <c r="C2290" t="s">
        <v>1050</v>
      </c>
      <c r="E2290" s="2">
        <v>45474</v>
      </c>
      <c r="F2290" s="2">
        <v>45838</v>
      </c>
      <c r="G2290" t="s">
        <v>30</v>
      </c>
      <c r="H2290" t="s">
        <v>1051</v>
      </c>
      <c r="J2290">
        <v>2635</v>
      </c>
      <c r="K2290" t="s">
        <v>53</v>
      </c>
      <c r="L2290" t="s">
        <v>53</v>
      </c>
      <c r="M2290" t="s">
        <v>53</v>
      </c>
      <c r="N2290" t="s">
        <v>53</v>
      </c>
    </row>
    <row r="2291" spans="1:16">
      <c r="A2291">
        <v>1105</v>
      </c>
      <c r="B2291" t="s">
        <v>1050</v>
      </c>
      <c r="C2291" t="s">
        <v>1050</v>
      </c>
      <c r="E2291" s="2">
        <v>45474</v>
      </c>
      <c r="F2291" s="2">
        <v>45838</v>
      </c>
      <c r="G2291" t="s">
        <v>30</v>
      </c>
      <c r="H2291" t="s">
        <v>1051</v>
      </c>
      <c r="J2291">
        <v>2636</v>
      </c>
      <c r="K2291" t="s">
        <v>25</v>
      </c>
      <c r="P2291" t="s">
        <v>25</v>
      </c>
    </row>
    <row r="2292" spans="1:16">
      <c r="A2292">
        <v>1106</v>
      </c>
      <c r="B2292" t="s">
        <v>1052</v>
      </c>
      <c r="C2292" t="s">
        <v>1053</v>
      </c>
      <c r="E2292" s="2">
        <v>45292</v>
      </c>
      <c r="F2292" s="2">
        <v>45657</v>
      </c>
      <c r="G2292" t="s">
        <v>30</v>
      </c>
      <c r="H2292" t="s">
        <v>1054</v>
      </c>
      <c r="J2292">
        <v>2637</v>
      </c>
      <c r="K2292" t="s">
        <v>21</v>
      </c>
      <c r="L2292" t="s">
        <v>21</v>
      </c>
    </row>
    <row r="2293" spans="1:16">
      <c r="A2293">
        <v>1108</v>
      </c>
      <c r="B2293" t="s">
        <v>1055</v>
      </c>
      <c r="C2293" t="s">
        <v>1055</v>
      </c>
      <c r="E2293" s="2">
        <v>45292</v>
      </c>
      <c r="F2293" s="2">
        <v>45657</v>
      </c>
      <c r="G2293" t="s">
        <v>30</v>
      </c>
      <c r="H2293" t="s">
        <v>106</v>
      </c>
      <c r="J2293">
        <v>2638</v>
      </c>
      <c r="K2293" t="s">
        <v>24</v>
      </c>
      <c r="L2293" t="s">
        <v>24</v>
      </c>
    </row>
    <row r="2294" spans="1:16">
      <c r="A2294">
        <v>1109</v>
      </c>
      <c r="B2294" t="s">
        <v>1056</v>
      </c>
      <c r="C2294" t="s">
        <v>1056</v>
      </c>
      <c r="E2294" s="2">
        <v>45474</v>
      </c>
      <c r="F2294" s="2">
        <v>45838</v>
      </c>
      <c r="G2294" t="s">
        <v>30</v>
      </c>
      <c r="H2294" t="s">
        <v>470</v>
      </c>
      <c r="J2294">
        <v>2639</v>
      </c>
      <c r="K2294" t="s">
        <v>21</v>
      </c>
      <c r="L2294" t="s">
        <v>21</v>
      </c>
      <c r="M2294" t="s">
        <v>21</v>
      </c>
      <c r="N2294" t="s">
        <v>21</v>
      </c>
    </row>
    <row r="2295" spans="1:16">
      <c r="A2295">
        <v>1111</v>
      </c>
      <c r="B2295" t="s">
        <v>1057</v>
      </c>
      <c r="C2295" t="s">
        <v>1057</v>
      </c>
      <c r="E2295" s="2">
        <v>45292</v>
      </c>
      <c r="F2295" s="2">
        <v>45657</v>
      </c>
      <c r="G2295" t="s">
        <v>30</v>
      </c>
      <c r="H2295" t="s">
        <v>1058</v>
      </c>
      <c r="J2295">
        <v>2640</v>
      </c>
      <c r="K2295" t="s">
        <v>21</v>
      </c>
      <c r="L2295" t="s">
        <v>21</v>
      </c>
      <c r="O2295" t="s">
        <v>21</v>
      </c>
    </row>
    <row r="2296" spans="1:16">
      <c r="A2296">
        <v>1111</v>
      </c>
      <c r="B2296" t="s">
        <v>1057</v>
      </c>
      <c r="C2296" t="s">
        <v>1057</v>
      </c>
      <c r="E2296" s="2">
        <v>45292</v>
      </c>
      <c r="F2296" s="2">
        <v>45657</v>
      </c>
      <c r="G2296" t="s">
        <v>30</v>
      </c>
      <c r="H2296" t="s">
        <v>1058</v>
      </c>
      <c r="J2296">
        <v>2641</v>
      </c>
      <c r="K2296" t="s">
        <v>22</v>
      </c>
      <c r="L2296" t="s">
        <v>22</v>
      </c>
    </row>
    <row r="2297" spans="1:16">
      <c r="A2297">
        <v>1111</v>
      </c>
      <c r="B2297" t="s">
        <v>1057</v>
      </c>
      <c r="C2297" t="s">
        <v>1057</v>
      </c>
      <c r="E2297" s="2">
        <v>45292</v>
      </c>
      <c r="F2297" s="2">
        <v>45657</v>
      </c>
      <c r="G2297" t="s">
        <v>30</v>
      </c>
      <c r="H2297" t="s">
        <v>1058</v>
      </c>
      <c r="J2297">
        <v>2642</v>
      </c>
      <c r="K2297" t="s">
        <v>32</v>
      </c>
      <c r="L2297" t="s">
        <v>32</v>
      </c>
      <c r="O2297" t="s">
        <v>32</v>
      </c>
    </row>
    <row r="2298" spans="1:16">
      <c r="A2298">
        <v>1111</v>
      </c>
      <c r="B2298" t="s">
        <v>1057</v>
      </c>
      <c r="C2298" t="s">
        <v>1057</v>
      </c>
      <c r="E2298" s="2">
        <v>45292</v>
      </c>
      <c r="F2298" s="2">
        <v>45657</v>
      </c>
      <c r="G2298" t="s">
        <v>30</v>
      </c>
      <c r="H2298" t="s">
        <v>1058</v>
      </c>
      <c r="J2298">
        <v>2643</v>
      </c>
      <c r="K2298" t="s">
        <v>53</v>
      </c>
      <c r="L2298" t="s">
        <v>53</v>
      </c>
      <c r="M2298" t="s">
        <v>53</v>
      </c>
      <c r="N2298" t="s">
        <v>53</v>
      </c>
    </row>
    <row r="2299" spans="1:16">
      <c r="A2299">
        <v>1111</v>
      </c>
      <c r="B2299" t="s">
        <v>1057</v>
      </c>
      <c r="C2299" t="s">
        <v>1057</v>
      </c>
      <c r="E2299" s="2">
        <v>45292</v>
      </c>
      <c r="F2299" s="2">
        <v>45657</v>
      </c>
      <c r="G2299" t="s">
        <v>30</v>
      </c>
      <c r="H2299" t="s">
        <v>1058</v>
      </c>
      <c r="J2299">
        <v>2644</v>
      </c>
      <c r="K2299" t="s">
        <v>25</v>
      </c>
      <c r="L2299" t="s">
        <v>25</v>
      </c>
      <c r="M2299" t="s">
        <v>25</v>
      </c>
      <c r="N2299" t="s">
        <v>25</v>
      </c>
      <c r="O2299" t="s">
        <v>25</v>
      </c>
    </row>
    <row r="2300" spans="1:16">
      <c r="A2300">
        <v>1112</v>
      </c>
      <c r="B2300" t="s">
        <v>1059</v>
      </c>
      <c r="C2300" t="s">
        <v>1059</v>
      </c>
      <c r="E2300" s="2">
        <v>45292</v>
      </c>
      <c r="F2300" s="2">
        <v>45657</v>
      </c>
      <c r="G2300" t="s">
        <v>30</v>
      </c>
      <c r="H2300" t="s">
        <v>1060</v>
      </c>
      <c r="I2300" t="s">
        <v>245</v>
      </c>
      <c r="J2300">
        <v>2645</v>
      </c>
      <c r="K2300" t="s">
        <v>21</v>
      </c>
      <c r="L2300" t="s">
        <v>21</v>
      </c>
    </row>
    <row r="2301" spans="1:16">
      <c r="A2301">
        <v>1112</v>
      </c>
      <c r="B2301" t="s">
        <v>1059</v>
      </c>
      <c r="C2301" t="s">
        <v>1059</v>
      </c>
      <c r="E2301" s="2">
        <v>45292</v>
      </c>
      <c r="F2301" s="2">
        <v>45657</v>
      </c>
      <c r="G2301" t="s">
        <v>30</v>
      </c>
      <c r="H2301" t="s">
        <v>1060</v>
      </c>
      <c r="I2301" t="s">
        <v>245</v>
      </c>
      <c r="J2301">
        <v>2646</v>
      </c>
      <c r="K2301" t="s">
        <v>22</v>
      </c>
      <c r="L2301" t="s">
        <v>22</v>
      </c>
    </row>
    <row r="2302" spans="1:16">
      <c r="A2302">
        <v>1112</v>
      </c>
      <c r="B2302" t="s">
        <v>1059</v>
      </c>
      <c r="C2302" t="s">
        <v>1059</v>
      </c>
      <c r="E2302" s="2">
        <v>45292</v>
      </c>
      <c r="F2302" s="2">
        <v>45657</v>
      </c>
      <c r="G2302" t="s">
        <v>30</v>
      </c>
      <c r="H2302" t="s">
        <v>1060</v>
      </c>
      <c r="I2302" t="s">
        <v>245</v>
      </c>
      <c r="J2302">
        <v>2647</v>
      </c>
      <c r="K2302" t="s">
        <v>32</v>
      </c>
      <c r="L2302" t="s">
        <v>32</v>
      </c>
    </row>
    <row r="2303" spans="1:16">
      <c r="A2303">
        <v>1112</v>
      </c>
      <c r="B2303" t="s">
        <v>1059</v>
      </c>
      <c r="C2303" t="s">
        <v>1059</v>
      </c>
      <c r="E2303" s="2">
        <v>45292</v>
      </c>
      <c r="F2303" s="2">
        <v>45657</v>
      </c>
      <c r="G2303" t="s">
        <v>30</v>
      </c>
      <c r="H2303" t="s">
        <v>1060</v>
      </c>
      <c r="I2303" t="s">
        <v>245</v>
      </c>
      <c r="J2303">
        <v>2648</v>
      </c>
      <c r="K2303" t="s">
        <v>24</v>
      </c>
      <c r="L2303" t="s">
        <v>24</v>
      </c>
      <c r="O2303" t="s">
        <v>24</v>
      </c>
    </row>
    <row r="2304" spans="1:16">
      <c r="A2304">
        <v>1112</v>
      </c>
      <c r="B2304" t="s">
        <v>1059</v>
      </c>
      <c r="C2304" t="s">
        <v>1059</v>
      </c>
      <c r="E2304" s="2">
        <v>45292</v>
      </c>
      <c r="F2304" s="2">
        <v>45657</v>
      </c>
      <c r="G2304" t="s">
        <v>30</v>
      </c>
      <c r="H2304" t="s">
        <v>1060</v>
      </c>
      <c r="I2304" t="s">
        <v>245</v>
      </c>
      <c r="J2304">
        <v>2649</v>
      </c>
      <c r="K2304" t="s">
        <v>53</v>
      </c>
      <c r="L2304" t="s">
        <v>53</v>
      </c>
      <c r="O2304" t="s">
        <v>53</v>
      </c>
    </row>
    <row r="2305" spans="1:16">
      <c r="A2305">
        <v>1113</v>
      </c>
      <c r="B2305" t="s">
        <v>1003</v>
      </c>
      <c r="E2305" s="2">
        <v>45536</v>
      </c>
      <c r="F2305" s="2">
        <v>45900</v>
      </c>
      <c r="G2305" t="s">
        <v>30</v>
      </c>
      <c r="H2305" t="s">
        <v>1004</v>
      </c>
      <c r="J2305">
        <v>2709</v>
      </c>
      <c r="K2305" t="s">
        <v>21</v>
      </c>
      <c r="L2305" t="s">
        <v>28</v>
      </c>
    </row>
    <row r="2306" spans="1:16">
      <c r="A2306">
        <v>1113</v>
      </c>
      <c r="B2306" t="s">
        <v>1003</v>
      </c>
      <c r="E2306" s="2">
        <v>45536</v>
      </c>
      <c r="F2306" s="2">
        <v>45900</v>
      </c>
      <c r="G2306" t="s">
        <v>30</v>
      </c>
      <c r="H2306" t="s">
        <v>1004</v>
      </c>
      <c r="J2306">
        <v>2710</v>
      </c>
      <c r="K2306" t="s">
        <v>22</v>
      </c>
      <c r="L2306" t="s">
        <v>28</v>
      </c>
    </row>
    <row r="2307" spans="1:16">
      <c r="A2307">
        <v>1113</v>
      </c>
      <c r="B2307" t="s">
        <v>1003</v>
      </c>
      <c r="E2307" s="2">
        <v>45536</v>
      </c>
      <c r="F2307" s="2">
        <v>45900</v>
      </c>
      <c r="G2307" t="s">
        <v>30</v>
      </c>
      <c r="H2307" t="s">
        <v>1004</v>
      </c>
      <c r="J2307">
        <v>2711</v>
      </c>
      <c r="K2307" t="s">
        <v>23</v>
      </c>
      <c r="L2307" t="s">
        <v>28</v>
      </c>
      <c r="M2307" t="s">
        <v>28</v>
      </c>
    </row>
    <row r="2308" spans="1:16">
      <c r="A2308">
        <v>1113</v>
      </c>
      <c r="B2308" t="s">
        <v>1003</v>
      </c>
      <c r="E2308" s="2">
        <v>45536</v>
      </c>
      <c r="F2308" s="2">
        <v>45900</v>
      </c>
      <c r="G2308" t="s">
        <v>30</v>
      </c>
      <c r="H2308" t="s">
        <v>1004</v>
      </c>
      <c r="J2308">
        <v>2712</v>
      </c>
      <c r="K2308" t="s">
        <v>53</v>
      </c>
      <c r="L2308" t="s">
        <v>28</v>
      </c>
    </row>
    <row r="2309" spans="1:16">
      <c r="A2309">
        <v>1113</v>
      </c>
      <c r="B2309" t="s">
        <v>1003</v>
      </c>
      <c r="E2309" s="2">
        <v>45536</v>
      </c>
      <c r="F2309" s="2">
        <v>45900</v>
      </c>
      <c r="G2309" t="s">
        <v>30</v>
      </c>
      <c r="H2309" t="s">
        <v>1004</v>
      </c>
      <c r="J2309">
        <v>2713</v>
      </c>
      <c r="K2309" t="s">
        <v>25</v>
      </c>
      <c r="N2309" t="s">
        <v>28</v>
      </c>
      <c r="P2309" t="s">
        <v>28</v>
      </c>
    </row>
    <row r="2310" spans="1:16">
      <c r="A2310">
        <v>1115</v>
      </c>
      <c r="B2310" t="s">
        <v>1061</v>
      </c>
      <c r="C2310" t="s">
        <v>1061</v>
      </c>
      <c r="E2310" s="2">
        <v>45292</v>
      </c>
      <c r="F2310" s="2">
        <v>45657</v>
      </c>
      <c r="G2310" t="s">
        <v>19</v>
      </c>
      <c r="H2310" t="s">
        <v>1062</v>
      </c>
      <c r="J2310">
        <v>2973</v>
      </c>
      <c r="K2310" t="s">
        <v>1063</v>
      </c>
      <c r="L2310" t="s">
        <v>28</v>
      </c>
      <c r="M2310" t="s">
        <v>28</v>
      </c>
      <c r="N2310" t="s">
        <v>28</v>
      </c>
      <c r="P2310" t="s">
        <v>28</v>
      </c>
    </row>
    <row r="2311" spans="1:16">
      <c r="A2311">
        <v>1115</v>
      </c>
      <c r="B2311" t="s">
        <v>1061</v>
      </c>
      <c r="C2311" t="s">
        <v>1061</v>
      </c>
      <c r="E2311" s="2">
        <v>45292</v>
      </c>
      <c r="F2311" s="2">
        <v>45657</v>
      </c>
      <c r="G2311" t="s">
        <v>19</v>
      </c>
      <c r="H2311" t="s">
        <v>1062</v>
      </c>
      <c r="J2311">
        <v>2974</v>
      </c>
      <c r="K2311" t="s">
        <v>22</v>
      </c>
      <c r="L2311" t="s">
        <v>28</v>
      </c>
      <c r="M2311" t="s">
        <v>28</v>
      </c>
      <c r="P2311" t="s">
        <v>28</v>
      </c>
    </row>
    <row r="2312" spans="1:16">
      <c r="A2312">
        <v>1115</v>
      </c>
      <c r="B2312" t="s">
        <v>1061</v>
      </c>
      <c r="C2312" t="s">
        <v>1061</v>
      </c>
      <c r="E2312" s="2">
        <v>45292</v>
      </c>
      <c r="F2312" s="2">
        <v>45657</v>
      </c>
      <c r="G2312" t="s">
        <v>19</v>
      </c>
      <c r="H2312" t="s">
        <v>1062</v>
      </c>
      <c r="J2312">
        <v>2975</v>
      </c>
      <c r="K2312" t="s">
        <v>47</v>
      </c>
      <c r="L2312" t="s">
        <v>28</v>
      </c>
    </row>
    <row r="2313" spans="1:16">
      <c r="A2313">
        <v>1115</v>
      </c>
      <c r="B2313" t="s">
        <v>1061</v>
      </c>
      <c r="C2313" t="s">
        <v>1061</v>
      </c>
      <c r="E2313" s="2">
        <v>45292</v>
      </c>
      <c r="F2313" s="2">
        <v>45657</v>
      </c>
      <c r="G2313" t="s">
        <v>19</v>
      </c>
      <c r="H2313" t="s">
        <v>1062</v>
      </c>
      <c r="J2313">
        <v>2976</v>
      </c>
      <c r="K2313" t="s">
        <v>24</v>
      </c>
      <c r="L2313" t="s">
        <v>28</v>
      </c>
      <c r="N2313" t="s">
        <v>28</v>
      </c>
    </row>
    <row r="2314" spans="1:16">
      <c r="A2314">
        <v>1115</v>
      </c>
      <c r="B2314" t="s">
        <v>1061</v>
      </c>
      <c r="C2314" t="s">
        <v>1061</v>
      </c>
      <c r="E2314" s="2">
        <v>45292</v>
      </c>
      <c r="F2314" s="2">
        <v>45657</v>
      </c>
      <c r="G2314" t="s">
        <v>19</v>
      </c>
      <c r="H2314" t="s">
        <v>1062</v>
      </c>
      <c r="J2314">
        <v>2977</v>
      </c>
      <c r="K2314" t="s">
        <v>37</v>
      </c>
      <c r="L2314" t="s">
        <v>28</v>
      </c>
      <c r="N2314" t="s">
        <v>28</v>
      </c>
      <c r="P2314" t="s">
        <v>28</v>
      </c>
    </row>
    <row r="2315" spans="1:16">
      <c r="A2315">
        <v>1116</v>
      </c>
      <c r="B2315" t="s">
        <v>1064</v>
      </c>
      <c r="C2315" t="s">
        <v>1064</v>
      </c>
      <c r="E2315" s="2">
        <v>45646</v>
      </c>
      <c r="F2315" s="2">
        <v>45991</v>
      </c>
      <c r="G2315" t="s">
        <v>30</v>
      </c>
      <c r="H2315" t="s">
        <v>314</v>
      </c>
      <c r="J2315">
        <v>2655</v>
      </c>
      <c r="K2315" t="s">
        <v>21</v>
      </c>
      <c r="L2315" t="s">
        <v>21</v>
      </c>
      <c r="O2315" t="s">
        <v>21</v>
      </c>
    </row>
    <row r="2316" spans="1:16">
      <c r="A2316">
        <v>1116</v>
      </c>
      <c r="B2316" t="s">
        <v>1064</v>
      </c>
      <c r="C2316" t="s">
        <v>1064</v>
      </c>
      <c r="E2316" s="2">
        <v>45646</v>
      </c>
      <c r="F2316" s="2">
        <v>45991</v>
      </c>
      <c r="G2316" t="s">
        <v>30</v>
      </c>
      <c r="H2316" t="s">
        <v>314</v>
      </c>
      <c r="J2316">
        <v>2656</v>
      </c>
      <c r="K2316" t="s">
        <v>22</v>
      </c>
      <c r="L2316" t="s">
        <v>22</v>
      </c>
    </row>
    <row r="2317" spans="1:16">
      <c r="A2317">
        <v>1116</v>
      </c>
      <c r="B2317" t="s">
        <v>1064</v>
      </c>
      <c r="C2317" t="s">
        <v>1064</v>
      </c>
      <c r="E2317" s="2">
        <v>45646</v>
      </c>
      <c r="F2317" s="2">
        <v>45991</v>
      </c>
      <c r="G2317" t="s">
        <v>30</v>
      </c>
      <c r="H2317" t="s">
        <v>314</v>
      </c>
      <c r="J2317">
        <v>2657</v>
      </c>
      <c r="K2317" t="s">
        <v>47</v>
      </c>
      <c r="L2317" t="s">
        <v>47</v>
      </c>
      <c r="P2317" t="s">
        <v>47</v>
      </c>
    </row>
    <row r="2318" spans="1:16">
      <c r="A2318">
        <v>1116</v>
      </c>
      <c r="B2318" t="s">
        <v>1064</v>
      </c>
      <c r="C2318" t="s">
        <v>1064</v>
      </c>
      <c r="E2318" s="2">
        <v>45646</v>
      </c>
      <c r="F2318" s="2">
        <v>45991</v>
      </c>
      <c r="G2318" t="s">
        <v>30</v>
      </c>
      <c r="H2318" t="s">
        <v>314</v>
      </c>
      <c r="J2318">
        <v>2658</v>
      </c>
      <c r="K2318" t="s">
        <v>23</v>
      </c>
      <c r="L2318" t="s">
        <v>23</v>
      </c>
      <c r="P2318" t="s">
        <v>23</v>
      </c>
    </row>
    <row r="2319" spans="1:16">
      <c r="A2319">
        <v>1116</v>
      </c>
      <c r="B2319" t="s">
        <v>1064</v>
      </c>
      <c r="C2319" t="s">
        <v>1064</v>
      </c>
      <c r="E2319" s="2">
        <v>45646</v>
      </c>
      <c r="F2319" s="2">
        <v>45991</v>
      </c>
      <c r="G2319" t="s">
        <v>30</v>
      </c>
      <c r="H2319" t="s">
        <v>314</v>
      </c>
      <c r="J2319">
        <v>2659</v>
      </c>
      <c r="K2319" t="s">
        <v>53</v>
      </c>
      <c r="L2319" t="s">
        <v>53</v>
      </c>
    </row>
    <row r="2320" spans="1:16">
      <c r="A2320">
        <v>1116</v>
      </c>
      <c r="B2320" t="s">
        <v>1064</v>
      </c>
      <c r="C2320" t="s">
        <v>1064</v>
      </c>
      <c r="E2320" s="2">
        <v>45646</v>
      </c>
      <c r="F2320" s="2">
        <v>45991</v>
      </c>
      <c r="G2320" t="s">
        <v>30</v>
      </c>
      <c r="H2320" t="s">
        <v>314</v>
      </c>
      <c r="J2320">
        <v>2660</v>
      </c>
      <c r="K2320" t="s">
        <v>25</v>
      </c>
      <c r="L2320" t="s">
        <v>25</v>
      </c>
      <c r="O2320" t="s">
        <v>25</v>
      </c>
    </row>
    <row r="2321" spans="1:16">
      <c r="A2321">
        <v>1117</v>
      </c>
      <c r="B2321" t="s">
        <v>1065</v>
      </c>
      <c r="C2321" t="s">
        <v>1065</v>
      </c>
      <c r="E2321" s="2">
        <v>45292</v>
      </c>
      <c r="F2321" s="2">
        <v>45657</v>
      </c>
      <c r="G2321" t="s">
        <v>30</v>
      </c>
      <c r="H2321" t="s">
        <v>1066</v>
      </c>
      <c r="J2321">
        <v>2661</v>
      </c>
      <c r="K2321" t="s">
        <v>47</v>
      </c>
      <c r="L2321" t="s">
        <v>47</v>
      </c>
    </row>
    <row r="2322" spans="1:16">
      <c r="A2322">
        <v>1117</v>
      </c>
      <c r="B2322" t="s">
        <v>1065</v>
      </c>
      <c r="C2322" t="s">
        <v>1065</v>
      </c>
      <c r="E2322" s="2">
        <v>45292</v>
      </c>
      <c r="F2322" s="2">
        <v>45657</v>
      </c>
      <c r="G2322" t="s">
        <v>30</v>
      </c>
      <c r="H2322" t="s">
        <v>1066</v>
      </c>
      <c r="J2322">
        <v>2662</v>
      </c>
      <c r="K2322" t="s">
        <v>23</v>
      </c>
      <c r="L2322" t="s">
        <v>23</v>
      </c>
      <c r="N2322" t="s">
        <v>23</v>
      </c>
    </row>
    <row r="2323" spans="1:16">
      <c r="A2323">
        <v>1117</v>
      </c>
      <c r="B2323" t="s">
        <v>1065</v>
      </c>
      <c r="C2323" t="s">
        <v>1065</v>
      </c>
      <c r="E2323" s="2">
        <v>45292</v>
      </c>
      <c r="F2323" s="2">
        <v>45657</v>
      </c>
      <c r="G2323" t="s">
        <v>30</v>
      </c>
      <c r="H2323" t="s">
        <v>1066</v>
      </c>
      <c r="J2323">
        <v>2663</v>
      </c>
      <c r="K2323" t="s">
        <v>53</v>
      </c>
      <c r="L2323" t="s">
        <v>53</v>
      </c>
    </row>
    <row r="2324" spans="1:16">
      <c r="A2324">
        <v>1118</v>
      </c>
      <c r="B2324" t="s">
        <v>1067</v>
      </c>
      <c r="C2324" t="s">
        <v>1067</v>
      </c>
      <c r="E2324" s="2">
        <v>45292</v>
      </c>
      <c r="F2324" s="2">
        <v>45657</v>
      </c>
      <c r="G2324" t="s">
        <v>30</v>
      </c>
      <c r="H2324" t="s">
        <v>1068</v>
      </c>
      <c r="J2324">
        <v>2664</v>
      </c>
      <c r="K2324" t="s">
        <v>21</v>
      </c>
      <c r="M2324" t="s">
        <v>21</v>
      </c>
      <c r="O2324" t="s">
        <v>21</v>
      </c>
    </row>
    <row r="2325" spans="1:16">
      <c r="A2325">
        <v>1118</v>
      </c>
      <c r="B2325" t="s">
        <v>1067</v>
      </c>
      <c r="C2325" t="s">
        <v>1067</v>
      </c>
      <c r="E2325" s="2">
        <v>45292</v>
      </c>
      <c r="F2325" s="2">
        <v>45657</v>
      </c>
      <c r="G2325" t="s">
        <v>30</v>
      </c>
      <c r="H2325" t="s">
        <v>1068</v>
      </c>
      <c r="J2325">
        <v>2665</v>
      </c>
      <c r="K2325" t="s">
        <v>24</v>
      </c>
      <c r="M2325" t="s">
        <v>24</v>
      </c>
    </row>
    <row r="2326" spans="1:16">
      <c r="A2326">
        <v>1118</v>
      </c>
      <c r="B2326" t="s">
        <v>1067</v>
      </c>
      <c r="C2326" t="s">
        <v>1067</v>
      </c>
      <c r="E2326" s="2">
        <v>45292</v>
      </c>
      <c r="F2326" s="2">
        <v>45657</v>
      </c>
      <c r="G2326" t="s">
        <v>30</v>
      </c>
      <c r="H2326" t="s">
        <v>1068</v>
      </c>
      <c r="J2326">
        <v>2666</v>
      </c>
      <c r="K2326" t="s">
        <v>53</v>
      </c>
      <c r="L2326" t="s">
        <v>53</v>
      </c>
      <c r="N2326" t="s">
        <v>53</v>
      </c>
    </row>
    <row r="2327" spans="1:16">
      <c r="A2327">
        <v>1120</v>
      </c>
      <c r="B2327" t="s">
        <v>1069</v>
      </c>
      <c r="C2327" t="s">
        <v>1069</v>
      </c>
      <c r="E2327" s="2">
        <v>45292</v>
      </c>
      <c r="F2327" s="2">
        <v>45657</v>
      </c>
      <c r="G2327" t="s">
        <v>30</v>
      </c>
      <c r="H2327" t="s">
        <v>1070</v>
      </c>
      <c r="I2327" t="s">
        <v>245</v>
      </c>
      <c r="J2327">
        <v>2667</v>
      </c>
      <c r="K2327" t="s">
        <v>21</v>
      </c>
      <c r="L2327" t="s">
        <v>21</v>
      </c>
    </row>
    <row r="2328" spans="1:16">
      <c r="A2328">
        <v>1120</v>
      </c>
      <c r="B2328" t="s">
        <v>1069</v>
      </c>
      <c r="C2328" t="s">
        <v>1069</v>
      </c>
      <c r="E2328" s="2">
        <v>45292</v>
      </c>
      <c r="F2328" s="2">
        <v>45657</v>
      </c>
      <c r="G2328" t="s">
        <v>30</v>
      </c>
      <c r="H2328" t="s">
        <v>1070</v>
      </c>
      <c r="I2328" t="s">
        <v>245</v>
      </c>
      <c r="J2328">
        <v>2668</v>
      </c>
      <c r="K2328" t="s">
        <v>22</v>
      </c>
      <c r="L2328" t="s">
        <v>22</v>
      </c>
    </row>
    <row r="2329" spans="1:16">
      <c r="A2329">
        <v>1120</v>
      </c>
      <c r="B2329" t="s">
        <v>1069</v>
      </c>
      <c r="C2329" t="s">
        <v>1069</v>
      </c>
      <c r="E2329" s="2">
        <v>45292</v>
      </c>
      <c r="F2329" s="2">
        <v>45657</v>
      </c>
      <c r="G2329" t="s">
        <v>30</v>
      </c>
      <c r="H2329" t="s">
        <v>1070</v>
      </c>
      <c r="I2329" t="s">
        <v>245</v>
      </c>
      <c r="J2329">
        <v>2669</v>
      </c>
      <c r="K2329" t="s">
        <v>53</v>
      </c>
      <c r="L2329" t="s">
        <v>53</v>
      </c>
      <c r="M2329" t="s">
        <v>53</v>
      </c>
    </row>
    <row r="2330" spans="1:16">
      <c r="A2330">
        <v>1121</v>
      </c>
      <c r="B2330" t="s">
        <v>1071</v>
      </c>
      <c r="C2330" t="s">
        <v>1072</v>
      </c>
      <c r="E2330" s="2">
        <v>45292</v>
      </c>
      <c r="F2330" s="2">
        <v>45657</v>
      </c>
      <c r="G2330" t="s">
        <v>30</v>
      </c>
      <c r="H2330" t="s">
        <v>1073</v>
      </c>
      <c r="J2330">
        <v>2670</v>
      </c>
      <c r="K2330" t="s">
        <v>21</v>
      </c>
      <c r="L2330" t="s">
        <v>21</v>
      </c>
      <c r="N2330" t="s">
        <v>21</v>
      </c>
      <c r="P2330" t="s">
        <v>21</v>
      </c>
    </row>
    <row r="2331" spans="1:16">
      <c r="A2331">
        <v>1121</v>
      </c>
      <c r="B2331" t="s">
        <v>1071</v>
      </c>
      <c r="C2331" t="s">
        <v>1072</v>
      </c>
      <c r="E2331" s="2">
        <v>45292</v>
      </c>
      <c r="F2331" s="2">
        <v>45657</v>
      </c>
      <c r="G2331" t="s">
        <v>30</v>
      </c>
      <c r="H2331" t="s">
        <v>1073</v>
      </c>
      <c r="J2331">
        <v>2671</v>
      </c>
      <c r="K2331" t="s">
        <v>24</v>
      </c>
      <c r="L2331" t="s">
        <v>24</v>
      </c>
      <c r="N2331" t="s">
        <v>24</v>
      </c>
      <c r="P2331" t="s">
        <v>24</v>
      </c>
    </row>
    <row r="2332" spans="1:16">
      <c r="A2332">
        <v>1121</v>
      </c>
      <c r="B2332" t="s">
        <v>1071</v>
      </c>
      <c r="C2332" t="s">
        <v>1072</v>
      </c>
      <c r="E2332" s="2">
        <v>45292</v>
      </c>
      <c r="F2332" s="2">
        <v>45657</v>
      </c>
      <c r="G2332" t="s">
        <v>30</v>
      </c>
      <c r="H2332" t="s">
        <v>1073</v>
      </c>
      <c r="J2332">
        <v>2672</v>
      </c>
      <c r="K2332" t="s">
        <v>53</v>
      </c>
      <c r="L2332" t="s">
        <v>53</v>
      </c>
      <c r="N2332" t="s">
        <v>53</v>
      </c>
    </row>
    <row r="2333" spans="1:16">
      <c r="A2333">
        <v>1121</v>
      </c>
      <c r="B2333" t="s">
        <v>1071</v>
      </c>
      <c r="C2333" t="s">
        <v>1072</v>
      </c>
      <c r="E2333" s="2">
        <v>45292</v>
      </c>
      <c r="F2333" s="2">
        <v>45657</v>
      </c>
      <c r="G2333" t="s">
        <v>30</v>
      </c>
      <c r="H2333" t="s">
        <v>1073</v>
      </c>
      <c r="J2333">
        <v>2673</v>
      </c>
      <c r="K2333" t="s">
        <v>25</v>
      </c>
      <c r="L2333" t="s">
        <v>25</v>
      </c>
      <c r="N2333" t="s">
        <v>25</v>
      </c>
    </row>
    <row r="2334" spans="1:16">
      <c r="A2334">
        <v>1122</v>
      </c>
      <c r="B2334" t="s">
        <v>1074</v>
      </c>
      <c r="C2334" t="s">
        <v>1074</v>
      </c>
      <c r="E2334" s="2">
        <v>45292</v>
      </c>
      <c r="F2334" s="2">
        <v>45657</v>
      </c>
      <c r="G2334" t="s">
        <v>19</v>
      </c>
      <c r="H2334" t="s">
        <v>41</v>
      </c>
      <c r="J2334">
        <v>2674</v>
      </c>
      <c r="K2334" t="s">
        <v>23</v>
      </c>
      <c r="M2334" t="s">
        <v>23</v>
      </c>
    </row>
    <row r="2335" spans="1:16">
      <c r="A2335">
        <v>1124</v>
      </c>
      <c r="B2335" t="s">
        <v>1075</v>
      </c>
      <c r="C2335" t="s">
        <v>1075</v>
      </c>
      <c r="E2335" s="2">
        <v>45292</v>
      </c>
      <c r="F2335" s="2">
        <v>45657</v>
      </c>
      <c r="G2335" t="s">
        <v>30</v>
      </c>
      <c r="H2335" t="s">
        <v>106</v>
      </c>
      <c r="J2335">
        <v>2675</v>
      </c>
      <c r="K2335" t="s">
        <v>24</v>
      </c>
      <c r="L2335" t="s">
        <v>24</v>
      </c>
    </row>
    <row r="2336" spans="1:16">
      <c r="A2336">
        <v>1124</v>
      </c>
      <c r="B2336" t="s">
        <v>1075</v>
      </c>
      <c r="C2336" t="s">
        <v>1075</v>
      </c>
      <c r="E2336" s="2">
        <v>45292</v>
      </c>
      <c r="F2336" s="2">
        <v>45657</v>
      </c>
      <c r="G2336" t="s">
        <v>30</v>
      </c>
      <c r="H2336" t="s">
        <v>106</v>
      </c>
      <c r="J2336">
        <v>2676</v>
      </c>
      <c r="K2336" t="s">
        <v>53</v>
      </c>
      <c r="L2336" t="s">
        <v>53</v>
      </c>
    </row>
    <row r="2337" spans="1:16">
      <c r="A2337">
        <v>1125</v>
      </c>
      <c r="B2337" t="s">
        <v>1076</v>
      </c>
      <c r="C2337" t="s">
        <v>1077</v>
      </c>
      <c r="E2337" s="2">
        <v>45292</v>
      </c>
      <c r="F2337" s="2">
        <v>45657</v>
      </c>
      <c r="G2337" t="s">
        <v>30</v>
      </c>
      <c r="H2337" t="s">
        <v>441</v>
      </c>
      <c r="J2337">
        <v>2677</v>
      </c>
      <c r="K2337" t="s">
        <v>21</v>
      </c>
      <c r="L2337" t="s">
        <v>21</v>
      </c>
      <c r="N2337" t="s">
        <v>21</v>
      </c>
      <c r="P2337" t="s">
        <v>21</v>
      </c>
    </row>
    <row r="2338" spans="1:16">
      <c r="A2338">
        <v>1125</v>
      </c>
      <c r="B2338" t="s">
        <v>1076</v>
      </c>
      <c r="C2338" t="s">
        <v>1077</v>
      </c>
      <c r="E2338" s="2">
        <v>45292</v>
      </c>
      <c r="F2338" s="2">
        <v>45657</v>
      </c>
      <c r="G2338" t="s">
        <v>30</v>
      </c>
      <c r="H2338" t="s">
        <v>441</v>
      </c>
      <c r="J2338">
        <v>2678</v>
      </c>
      <c r="K2338" t="s">
        <v>22</v>
      </c>
      <c r="L2338" t="s">
        <v>22</v>
      </c>
      <c r="N2338" t="s">
        <v>22</v>
      </c>
    </row>
    <row r="2339" spans="1:16">
      <c r="A2339">
        <v>1125</v>
      </c>
      <c r="B2339" t="s">
        <v>1076</v>
      </c>
      <c r="C2339" t="s">
        <v>1077</v>
      </c>
      <c r="E2339" s="2">
        <v>45292</v>
      </c>
      <c r="F2339" s="2">
        <v>45657</v>
      </c>
      <c r="G2339" t="s">
        <v>30</v>
      </c>
      <c r="H2339" t="s">
        <v>441</v>
      </c>
      <c r="J2339">
        <v>2679</v>
      </c>
      <c r="K2339" t="s">
        <v>24</v>
      </c>
      <c r="L2339" t="s">
        <v>24</v>
      </c>
      <c r="N2339" t="s">
        <v>24</v>
      </c>
    </row>
    <row r="2340" spans="1:16">
      <c r="A2340">
        <v>1125</v>
      </c>
      <c r="B2340" t="s">
        <v>1076</v>
      </c>
      <c r="C2340" t="s">
        <v>1077</v>
      </c>
      <c r="E2340" s="2">
        <v>45292</v>
      </c>
      <c r="F2340" s="2">
        <v>45657</v>
      </c>
      <c r="G2340" t="s">
        <v>30</v>
      </c>
      <c r="H2340" t="s">
        <v>441</v>
      </c>
      <c r="J2340">
        <v>2680</v>
      </c>
      <c r="K2340" t="s">
        <v>25</v>
      </c>
    </row>
    <row r="2341" spans="1:16">
      <c r="A2341">
        <v>1127</v>
      </c>
      <c r="B2341" t="s">
        <v>1078</v>
      </c>
      <c r="C2341" t="s">
        <v>1079</v>
      </c>
      <c r="E2341" s="2">
        <v>45292</v>
      </c>
      <c r="F2341" s="2">
        <v>45657</v>
      </c>
      <c r="G2341" t="s">
        <v>30</v>
      </c>
      <c r="H2341" t="s">
        <v>771</v>
      </c>
      <c r="I2341" t="s">
        <v>245</v>
      </c>
      <c r="J2341">
        <v>2681</v>
      </c>
      <c r="K2341" t="s">
        <v>21</v>
      </c>
      <c r="L2341" t="s">
        <v>21</v>
      </c>
      <c r="M2341" t="s">
        <v>21</v>
      </c>
      <c r="N2341" t="s">
        <v>21</v>
      </c>
      <c r="O2341" t="s">
        <v>21</v>
      </c>
    </row>
    <row r="2342" spans="1:16">
      <c r="A2342">
        <v>1127</v>
      </c>
      <c r="B2342" t="s">
        <v>1078</v>
      </c>
      <c r="C2342" t="s">
        <v>1079</v>
      </c>
      <c r="E2342" s="2">
        <v>45292</v>
      </c>
      <c r="F2342" s="2">
        <v>45657</v>
      </c>
      <c r="G2342" t="s">
        <v>30</v>
      </c>
      <c r="H2342" t="s">
        <v>771</v>
      </c>
      <c r="I2342" t="s">
        <v>245</v>
      </c>
      <c r="J2342">
        <v>2682</v>
      </c>
      <c r="K2342" t="s">
        <v>22</v>
      </c>
      <c r="L2342" t="s">
        <v>22</v>
      </c>
    </row>
    <row r="2343" spans="1:16">
      <c r="A2343">
        <v>1127</v>
      </c>
      <c r="B2343" t="s">
        <v>1078</v>
      </c>
      <c r="C2343" t="s">
        <v>1079</v>
      </c>
      <c r="E2343" s="2">
        <v>45292</v>
      </c>
      <c r="F2343" s="2">
        <v>45657</v>
      </c>
      <c r="G2343" t="s">
        <v>30</v>
      </c>
      <c r="H2343" t="s">
        <v>771</v>
      </c>
      <c r="I2343" t="s">
        <v>245</v>
      </c>
      <c r="J2343">
        <v>2683</v>
      </c>
      <c r="K2343" t="s">
        <v>32</v>
      </c>
      <c r="L2343" t="s">
        <v>32</v>
      </c>
    </row>
    <row r="2344" spans="1:16">
      <c r="A2344">
        <v>1127</v>
      </c>
      <c r="B2344" t="s">
        <v>1078</v>
      </c>
      <c r="C2344" t="s">
        <v>1079</v>
      </c>
      <c r="E2344" s="2">
        <v>45292</v>
      </c>
      <c r="F2344" s="2">
        <v>45657</v>
      </c>
      <c r="G2344" t="s">
        <v>30</v>
      </c>
      <c r="H2344" t="s">
        <v>771</v>
      </c>
      <c r="I2344" t="s">
        <v>245</v>
      </c>
      <c r="J2344">
        <v>2684</v>
      </c>
      <c r="K2344" t="s">
        <v>47</v>
      </c>
      <c r="M2344" t="s">
        <v>47</v>
      </c>
    </row>
    <row r="2345" spans="1:16">
      <c r="A2345">
        <v>1127</v>
      </c>
      <c r="B2345" t="s">
        <v>1078</v>
      </c>
      <c r="C2345" t="s">
        <v>1079</v>
      </c>
      <c r="E2345" s="2">
        <v>45292</v>
      </c>
      <c r="F2345" s="2">
        <v>45657</v>
      </c>
      <c r="G2345" t="s">
        <v>30</v>
      </c>
      <c r="H2345" t="s">
        <v>771</v>
      </c>
      <c r="I2345" t="s">
        <v>245</v>
      </c>
      <c r="J2345">
        <v>2685</v>
      </c>
      <c r="K2345" t="s">
        <v>23</v>
      </c>
      <c r="M2345" t="s">
        <v>23</v>
      </c>
    </row>
    <row r="2346" spans="1:16">
      <c r="A2346">
        <v>1127</v>
      </c>
      <c r="B2346" t="s">
        <v>1078</v>
      </c>
      <c r="C2346" t="s">
        <v>1079</v>
      </c>
      <c r="E2346" s="2">
        <v>45292</v>
      </c>
      <c r="F2346" s="2">
        <v>45657</v>
      </c>
      <c r="G2346" t="s">
        <v>30</v>
      </c>
      <c r="H2346" t="s">
        <v>771</v>
      </c>
      <c r="I2346" t="s">
        <v>245</v>
      </c>
      <c r="J2346">
        <v>2686</v>
      </c>
      <c r="K2346" t="s">
        <v>24</v>
      </c>
      <c r="L2346" t="s">
        <v>24</v>
      </c>
      <c r="M2346" t="s">
        <v>24</v>
      </c>
    </row>
    <row r="2347" spans="1:16">
      <c r="A2347">
        <v>1127</v>
      </c>
      <c r="B2347" t="s">
        <v>1078</v>
      </c>
      <c r="C2347" t="s">
        <v>1079</v>
      </c>
      <c r="E2347" s="2">
        <v>45292</v>
      </c>
      <c r="F2347" s="2">
        <v>45657</v>
      </c>
      <c r="G2347" t="s">
        <v>30</v>
      </c>
      <c r="H2347" t="s">
        <v>771</v>
      </c>
      <c r="I2347" t="s">
        <v>245</v>
      </c>
      <c r="J2347">
        <v>2687</v>
      </c>
      <c r="K2347" t="s">
        <v>53</v>
      </c>
      <c r="L2347" t="s">
        <v>53</v>
      </c>
      <c r="M2347" t="s">
        <v>53</v>
      </c>
      <c r="N2347" t="s">
        <v>53</v>
      </c>
    </row>
    <row r="2348" spans="1:16">
      <c r="A2348">
        <v>1127</v>
      </c>
      <c r="B2348" t="s">
        <v>1078</v>
      </c>
      <c r="C2348" t="s">
        <v>1079</v>
      </c>
      <c r="E2348" s="2">
        <v>45292</v>
      </c>
      <c r="F2348" s="2">
        <v>45657</v>
      </c>
      <c r="G2348" t="s">
        <v>30</v>
      </c>
      <c r="H2348" t="s">
        <v>771</v>
      </c>
      <c r="I2348" t="s">
        <v>245</v>
      </c>
      <c r="J2348">
        <v>2688</v>
      </c>
      <c r="K2348" t="s">
        <v>25</v>
      </c>
      <c r="L2348" t="s">
        <v>25</v>
      </c>
      <c r="M2348" t="s">
        <v>25</v>
      </c>
    </row>
    <row r="2349" spans="1:16">
      <c r="A2349">
        <v>1131</v>
      </c>
      <c r="B2349" t="s">
        <v>1080</v>
      </c>
      <c r="C2349" t="s">
        <v>1080</v>
      </c>
      <c r="E2349" s="2">
        <v>45292</v>
      </c>
      <c r="F2349" s="2">
        <v>45657</v>
      </c>
      <c r="G2349" t="s">
        <v>30</v>
      </c>
      <c r="H2349" t="s">
        <v>1081</v>
      </c>
      <c r="J2349">
        <v>2689</v>
      </c>
      <c r="K2349" t="s">
        <v>21</v>
      </c>
      <c r="P2349" t="s">
        <v>21</v>
      </c>
    </row>
    <row r="2350" spans="1:16">
      <c r="A2350">
        <v>1131</v>
      </c>
      <c r="B2350" t="s">
        <v>1080</v>
      </c>
      <c r="C2350" t="s">
        <v>1080</v>
      </c>
      <c r="E2350" s="2">
        <v>45292</v>
      </c>
      <c r="F2350" s="2">
        <v>45657</v>
      </c>
      <c r="G2350" t="s">
        <v>30</v>
      </c>
      <c r="H2350" t="s">
        <v>1081</v>
      </c>
      <c r="J2350">
        <v>2690</v>
      </c>
      <c r="K2350" t="s">
        <v>47</v>
      </c>
      <c r="P2350" t="s">
        <v>47</v>
      </c>
    </row>
    <row r="2351" spans="1:16">
      <c r="A2351">
        <v>1131</v>
      </c>
      <c r="B2351" t="s">
        <v>1080</v>
      </c>
      <c r="C2351" t="s">
        <v>1080</v>
      </c>
      <c r="E2351" s="2">
        <v>45292</v>
      </c>
      <c r="F2351" s="2">
        <v>45657</v>
      </c>
      <c r="G2351" t="s">
        <v>30</v>
      </c>
      <c r="H2351" t="s">
        <v>1081</v>
      </c>
      <c r="J2351">
        <v>2691</v>
      </c>
      <c r="K2351" t="s">
        <v>25</v>
      </c>
      <c r="P2351" t="s">
        <v>25</v>
      </c>
    </row>
    <row r="2352" spans="1:16">
      <c r="A2352">
        <v>1134</v>
      </c>
      <c r="B2352" t="s">
        <v>1082</v>
      </c>
      <c r="C2352" t="s">
        <v>1082</v>
      </c>
      <c r="E2352" s="2">
        <v>45292</v>
      </c>
      <c r="F2352" s="2">
        <v>45657</v>
      </c>
      <c r="G2352" t="s">
        <v>30</v>
      </c>
      <c r="H2352" t="s">
        <v>511</v>
      </c>
      <c r="J2352">
        <v>2692</v>
      </c>
      <c r="K2352" t="s">
        <v>25</v>
      </c>
      <c r="P2352" t="s">
        <v>25</v>
      </c>
    </row>
    <row r="2353" spans="1:17">
      <c r="A2353">
        <v>1135</v>
      </c>
      <c r="B2353" t="s">
        <v>1083</v>
      </c>
      <c r="C2353" t="s">
        <v>1083</v>
      </c>
      <c r="E2353" s="2">
        <v>45292</v>
      </c>
      <c r="F2353" s="2">
        <v>45657</v>
      </c>
      <c r="G2353" t="s">
        <v>19</v>
      </c>
      <c r="H2353" t="s">
        <v>167</v>
      </c>
      <c r="J2353">
        <v>2693</v>
      </c>
      <c r="K2353" t="s">
        <v>21</v>
      </c>
      <c r="L2353" t="s">
        <v>21</v>
      </c>
    </row>
    <row r="2354" spans="1:17">
      <c r="A2354">
        <v>1135</v>
      </c>
      <c r="B2354" t="s">
        <v>1083</v>
      </c>
      <c r="C2354" t="s">
        <v>1083</v>
      </c>
      <c r="E2354" s="2">
        <v>45292</v>
      </c>
      <c r="F2354" s="2">
        <v>45657</v>
      </c>
      <c r="G2354" t="s">
        <v>19</v>
      </c>
      <c r="H2354" t="s">
        <v>167</v>
      </c>
      <c r="J2354">
        <v>2694</v>
      </c>
      <c r="K2354" t="s">
        <v>22</v>
      </c>
      <c r="L2354" t="s">
        <v>22</v>
      </c>
    </row>
    <row r="2355" spans="1:17">
      <c r="A2355">
        <v>1135</v>
      </c>
      <c r="B2355" t="s">
        <v>1083</v>
      </c>
      <c r="C2355" t="s">
        <v>1083</v>
      </c>
      <c r="E2355" s="2">
        <v>45292</v>
      </c>
      <c r="F2355" s="2">
        <v>45657</v>
      </c>
      <c r="G2355" t="s">
        <v>19</v>
      </c>
      <c r="H2355" t="s">
        <v>167</v>
      </c>
      <c r="J2355">
        <v>2695</v>
      </c>
      <c r="K2355" t="s">
        <v>53</v>
      </c>
      <c r="L2355" t="s">
        <v>53</v>
      </c>
    </row>
    <row r="2356" spans="1:17">
      <c r="A2356">
        <v>1135</v>
      </c>
      <c r="B2356" t="s">
        <v>1083</v>
      </c>
      <c r="C2356" t="s">
        <v>1083</v>
      </c>
      <c r="E2356" s="2">
        <v>45292</v>
      </c>
      <c r="F2356" s="2">
        <v>45657</v>
      </c>
      <c r="G2356" t="s">
        <v>19</v>
      </c>
      <c r="H2356" t="s">
        <v>167</v>
      </c>
      <c r="J2356">
        <v>2696</v>
      </c>
      <c r="K2356" t="s">
        <v>25</v>
      </c>
      <c r="L2356" t="s">
        <v>25</v>
      </c>
    </row>
    <row r="2357" spans="1:17">
      <c r="A2357">
        <v>1136</v>
      </c>
      <c r="B2357" t="s">
        <v>1084</v>
      </c>
      <c r="C2357" t="s">
        <v>1085</v>
      </c>
      <c r="E2357" s="2">
        <v>45474</v>
      </c>
      <c r="F2357" s="2">
        <v>45838</v>
      </c>
      <c r="G2357" t="s">
        <v>30</v>
      </c>
      <c r="H2357" t="s">
        <v>305</v>
      </c>
      <c r="J2357">
        <v>2697</v>
      </c>
      <c r="K2357" t="s">
        <v>21</v>
      </c>
      <c r="M2357" t="s">
        <v>21</v>
      </c>
      <c r="P2357" t="s">
        <v>21</v>
      </c>
    </row>
    <row r="2358" spans="1:17">
      <c r="A2358">
        <v>1136</v>
      </c>
      <c r="B2358" t="s">
        <v>1084</v>
      </c>
      <c r="C2358" t="s">
        <v>1085</v>
      </c>
      <c r="E2358" s="2">
        <v>45474</v>
      </c>
      <c r="F2358" s="2">
        <v>45838</v>
      </c>
      <c r="G2358" t="s">
        <v>30</v>
      </c>
      <c r="H2358" t="s">
        <v>305</v>
      </c>
      <c r="J2358">
        <v>2698</v>
      </c>
      <c r="K2358" t="s">
        <v>22</v>
      </c>
      <c r="N2358" t="s">
        <v>22</v>
      </c>
    </row>
    <row r="2359" spans="1:17">
      <c r="A2359">
        <v>1136</v>
      </c>
      <c r="B2359" t="s">
        <v>1084</v>
      </c>
      <c r="C2359" t="s">
        <v>1085</v>
      </c>
      <c r="E2359" s="2">
        <v>45474</v>
      </c>
      <c r="F2359" s="2">
        <v>45838</v>
      </c>
      <c r="G2359" t="s">
        <v>30</v>
      </c>
      <c r="H2359" t="s">
        <v>305</v>
      </c>
      <c r="J2359">
        <v>2699</v>
      </c>
      <c r="K2359" t="s">
        <v>24</v>
      </c>
      <c r="L2359" t="s">
        <v>24</v>
      </c>
      <c r="N2359" t="s">
        <v>24</v>
      </c>
    </row>
    <row r="2360" spans="1:17">
      <c r="A2360">
        <v>1136</v>
      </c>
      <c r="B2360" t="s">
        <v>1084</v>
      </c>
      <c r="C2360" t="s">
        <v>1085</v>
      </c>
      <c r="E2360" s="2">
        <v>45474</v>
      </c>
      <c r="F2360" s="2">
        <v>45838</v>
      </c>
      <c r="G2360" t="s">
        <v>30</v>
      </c>
      <c r="H2360" t="s">
        <v>305</v>
      </c>
      <c r="J2360">
        <v>2700</v>
      </c>
      <c r="K2360" t="s">
        <v>53</v>
      </c>
      <c r="L2360" t="s">
        <v>53</v>
      </c>
      <c r="N2360" t="s">
        <v>53</v>
      </c>
    </row>
    <row r="2361" spans="1:17">
      <c r="A2361">
        <v>1136</v>
      </c>
      <c r="B2361" t="s">
        <v>1084</v>
      </c>
      <c r="C2361" t="s">
        <v>1085</v>
      </c>
      <c r="E2361" s="2">
        <v>45474</v>
      </c>
      <c r="F2361" s="2">
        <v>45838</v>
      </c>
      <c r="G2361" t="s">
        <v>30</v>
      </c>
      <c r="H2361" t="s">
        <v>305</v>
      </c>
      <c r="J2361">
        <v>2701</v>
      </c>
      <c r="K2361" t="s">
        <v>25</v>
      </c>
      <c r="N2361" t="s">
        <v>25</v>
      </c>
      <c r="P2361" t="s">
        <v>25</v>
      </c>
    </row>
    <row r="2362" spans="1:17">
      <c r="A2362">
        <v>1137</v>
      </c>
      <c r="B2362" t="s">
        <v>1086</v>
      </c>
      <c r="C2362" t="s">
        <v>1086</v>
      </c>
      <c r="E2362" s="2">
        <v>45383</v>
      </c>
      <c r="F2362" s="2">
        <v>45747</v>
      </c>
      <c r="G2362" t="s">
        <v>19</v>
      </c>
      <c r="H2362" t="s">
        <v>1087</v>
      </c>
      <c r="J2362">
        <v>2702</v>
      </c>
      <c r="K2362" t="s">
        <v>21</v>
      </c>
      <c r="L2362" t="s">
        <v>21</v>
      </c>
      <c r="M2362" t="s">
        <v>21</v>
      </c>
    </row>
    <row r="2363" spans="1:17">
      <c r="A2363">
        <v>1137</v>
      </c>
      <c r="B2363" t="s">
        <v>1086</v>
      </c>
      <c r="C2363" t="s">
        <v>1086</v>
      </c>
      <c r="E2363" s="2">
        <v>45383</v>
      </c>
      <c r="F2363" s="2">
        <v>45747</v>
      </c>
      <c r="G2363" t="s">
        <v>19</v>
      </c>
      <c r="H2363" t="s">
        <v>1087</v>
      </c>
      <c r="J2363">
        <v>2703</v>
      </c>
      <c r="K2363" t="s">
        <v>22</v>
      </c>
      <c r="L2363" t="s">
        <v>22</v>
      </c>
      <c r="M2363" t="s">
        <v>22</v>
      </c>
      <c r="O2363" t="s">
        <v>22</v>
      </c>
      <c r="Q2363" t="s">
        <v>22</v>
      </c>
    </row>
    <row r="2364" spans="1:17">
      <c r="A2364">
        <v>1137</v>
      </c>
      <c r="B2364" t="s">
        <v>1086</v>
      </c>
      <c r="C2364" t="s">
        <v>1086</v>
      </c>
      <c r="E2364" s="2">
        <v>45383</v>
      </c>
      <c r="F2364" s="2">
        <v>45747</v>
      </c>
      <c r="G2364" t="s">
        <v>19</v>
      </c>
      <c r="H2364" t="s">
        <v>1087</v>
      </c>
      <c r="J2364">
        <v>2704</v>
      </c>
      <c r="K2364" t="s">
        <v>47</v>
      </c>
      <c r="L2364" t="s">
        <v>47</v>
      </c>
      <c r="M2364" t="s">
        <v>47</v>
      </c>
      <c r="N2364" t="s">
        <v>47</v>
      </c>
      <c r="O2364" t="s">
        <v>47</v>
      </c>
    </row>
    <row r="2365" spans="1:17">
      <c r="A2365">
        <v>1137</v>
      </c>
      <c r="B2365" t="s">
        <v>1086</v>
      </c>
      <c r="C2365" t="s">
        <v>1086</v>
      </c>
      <c r="E2365" s="2">
        <v>45383</v>
      </c>
      <c r="F2365" s="2">
        <v>45747</v>
      </c>
      <c r="G2365" t="s">
        <v>19</v>
      </c>
      <c r="H2365" t="s">
        <v>1087</v>
      </c>
      <c r="J2365">
        <v>2705</v>
      </c>
      <c r="K2365" t="s">
        <v>23</v>
      </c>
      <c r="L2365" t="s">
        <v>23</v>
      </c>
      <c r="M2365" t="s">
        <v>23</v>
      </c>
      <c r="N2365" t="s">
        <v>23</v>
      </c>
    </row>
    <row r="2366" spans="1:17">
      <c r="A2366">
        <v>1137</v>
      </c>
      <c r="B2366" t="s">
        <v>1086</v>
      </c>
      <c r="C2366" t="s">
        <v>1086</v>
      </c>
      <c r="E2366" s="2">
        <v>45383</v>
      </c>
      <c r="F2366" s="2">
        <v>45747</v>
      </c>
      <c r="G2366" t="s">
        <v>19</v>
      </c>
      <c r="H2366" t="s">
        <v>1087</v>
      </c>
      <c r="J2366">
        <v>2706</v>
      </c>
      <c r="K2366" t="s">
        <v>24</v>
      </c>
      <c r="L2366" t="s">
        <v>24</v>
      </c>
      <c r="M2366" t="s">
        <v>24</v>
      </c>
      <c r="N2366" t="s">
        <v>24</v>
      </c>
    </row>
    <row r="2367" spans="1:17">
      <c r="A2367">
        <v>1137</v>
      </c>
      <c r="B2367" t="s">
        <v>1086</v>
      </c>
      <c r="C2367" t="s">
        <v>1086</v>
      </c>
      <c r="E2367" s="2">
        <v>45383</v>
      </c>
      <c r="F2367" s="2">
        <v>45747</v>
      </c>
      <c r="G2367" t="s">
        <v>19</v>
      </c>
      <c r="H2367" t="s">
        <v>1087</v>
      </c>
      <c r="J2367">
        <v>2707</v>
      </c>
      <c r="K2367" t="s">
        <v>53</v>
      </c>
      <c r="L2367" t="s">
        <v>53</v>
      </c>
      <c r="M2367" t="s">
        <v>53</v>
      </c>
      <c r="N2367" t="s">
        <v>53</v>
      </c>
    </row>
    <row r="2368" spans="1:17">
      <c r="A2368">
        <v>1137</v>
      </c>
      <c r="B2368" t="s">
        <v>1086</v>
      </c>
      <c r="C2368" t="s">
        <v>1086</v>
      </c>
      <c r="E2368" s="2">
        <v>45383</v>
      </c>
      <c r="F2368" s="2">
        <v>45747</v>
      </c>
      <c r="G2368" t="s">
        <v>19</v>
      </c>
      <c r="H2368" t="s">
        <v>1087</v>
      </c>
      <c r="J2368">
        <v>2708</v>
      </c>
      <c r="K2368" t="s">
        <v>25</v>
      </c>
      <c r="L2368" t="s">
        <v>25</v>
      </c>
      <c r="N2368" t="s">
        <v>25</v>
      </c>
      <c r="P2368" t="s">
        <v>25</v>
      </c>
    </row>
    <row r="2369" spans="1:16">
      <c r="A2369">
        <v>1139</v>
      </c>
      <c r="B2369" t="s">
        <v>1088</v>
      </c>
      <c r="C2369" t="s">
        <v>1089</v>
      </c>
      <c r="E2369" s="2">
        <v>45292</v>
      </c>
      <c r="F2369" s="2">
        <v>45657</v>
      </c>
      <c r="G2369" t="s">
        <v>30</v>
      </c>
      <c r="H2369" t="s">
        <v>443</v>
      </c>
      <c r="J2369">
        <v>2714</v>
      </c>
      <c r="K2369" t="s">
        <v>21</v>
      </c>
      <c r="L2369" t="s">
        <v>21</v>
      </c>
      <c r="M2369" t="s">
        <v>21</v>
      </c>
      <c r="N2369" t="s">
        <v>21</v>
      </c>
    </row>
    <row r="2370" spans="1:16">
      <c r="A2370">
        <v>1139</v>
      </c>
      <c r="B2370" t="s">
        <v>1088</v>
      </c>
      <c r="C2370" t="s">
        <v>1089</v>
      </c>
      <c r="E2370" s="2">
        <v>45292</v>
      </c>
      <c r="F2370" s="2">
        <v>45657</v>
      </c>
      <c r="G2370" t="s">
        <v>30</v>
      </c>
      <c r="H2370" t="s">
        <v>443</v>
      </c>
      <c r="J2370">
        <v>2715</v>
      </c>
      <c r="K2370" t="s">
        <v>22</v>
      </c>
      <c r="L2370" t="s">
        <v>22</v>
      </c>
      <c r="M2370" t="s">
        <v>22</v>
      </c>
      <c r="N2370" t="s">
        <v>22</v>
      </c>
    </row>
    <row r="2371" spans="1:16">
      <c r="A2371">
        <v>1139</v>
      </c>
      <c r="B2371" t="s">
        <v>1088</v>
      </c>
      <c r="C2371" t="s">
        <v>1089</v>
      </c>
      <c r="E2371" s="2">
        <v>45292</v>
      </c>
      <c r="F2371" s="2">
        <v>45657</v>
      </c>
      <c r="G2371" t="s">
        <v>30</v>
      </c>
      <c r="H2371" t="s">
        <v>443</v>
      </c>
      <c r="J2371">
        <v>2716</v>
      </c>
      <c r="K2371" t="s">
        <v>53</v>
      </c>
      <c r="L2371" t="s">
        <v>53</v>
      </c>
      <c r="M2371" t="s">
        <v>53</v>
      </c>
      <c r="N2371" t="s">
        <v>53</v>
      </c>
    </row>
    <row r="2372" spans="1:16">
      <c r="A2372">
        <v>1141</v>
      </c>
      <c r="B2372" t="s">
        <v>1090</v>
      </c>
      <c r="C2372" t="s">
        <v>1091</v>
      </c>
      <c r="E2372" s="2">
        <v>45292</v>
      </c>
      <c r="F2372" s="2">
        <v>45657</v>
      </c>
      <c r="G2372" t="s">
        <v>30</v>
      </c>
      <c r="H2372" t="s">
        <v>1092</v>
      </c>
      <c r="I2372" t="s">
        <v>245</v>
      </c>
      <c r="J2372">
        <v>2717</v>
      </c>
      <c r="K2372" t="s">
        <v>21</v>
      </c>
      <c r="L2372" t="s">
        <v>21</v>
      </c>
    </row>
    <row r="2373" spans="1:16">
      <c r="A2373">
        <v>1141</v>
      </c>
      <c r="B2373" t="s">
        <v>1090</v>
      </c>
      <c r="C2373" t="s">
        <v>1091</v>
      </c>
      <c r="E2373" s="2">
        <v>45292</v>
      </c>
      <c r="F2373" s="2">
        <v>45657</v>
      </c>
      <c r="G2373" t="s">
        <v>30</v>
      </c>
      <c r="H2373" t="s">
        <v>1092</v>
      </c>
      <c r="I2373" t="s">
        <v>245</v>
      </c>
      <c r="J2373">
        <v>2718</v>
      </c>
      <c r="K2373" t="s">
        <v>22</v>
      </c>
      <c r="M2373" t="s">
        <v>22</v>
      </c>
    </row>
    <row r="2374" spans="1:16">
      <c r="A2374">
        <v>1141</v>
      </c>
      <c r="B2374" t="s">
        <v>1090</v>
      </c>
      <c r="C2374" t="s">
        <v>1091</v>
      </c>
      <c r="E2374" s="2">
        <v>45292</v>
      </c>
      <c r="F2374" s="2">
        <v>45657</v>
      </c>
      <c r="G2374" t="s">
        <v>30</v>
      </c>
      <c r="H2374" t="s">
        <v>1092</v>
      </c>
      <c r="I2374" t="s">
        <v>245</v>
      </c>
      <c r="J2374">
        <v>2719</v>
      </c>
      <c r="K2374" t="s">
        <v>53</v>
      </c>
      <c r="L2374" t="s">
        <v>53</v>
      </c>
      <c r="N2374" t="s">
        <v>53</v>
      </c>
    </row>
    <row r="2375" spans="1:16">
      <c r="A2375">
        <v>1146</v>
      </c>
      <c r="B2375" t="s">
        <v>1093</v>
      </c>
      <c r="C2375" t="s">
        <v>1093</v>
      </c>
      <c r="E2375" s="2">
        <v>45292</v>
      </c>
      <c r="F2375" s="2">
        <v>45657</v>
      </c>
      <c r="G2375" t="s">
        <v>30</v>
      </c>
      <c r="H2375" t="s">
        <v>27</v>
      </c>
      <c r="J2375">
        <v>2720</v>
      </c>
      <c r="K2375" t="s">
        <v>23</v>
      </c>
      <c r="L2375" t="s">
        <v>23</v>
      </c>
    </row>
    <row r="2376" spans="1:16">
      <c r="A2376">
        <v>1146</v>
      </c>
      <c r="B2376" t="s">
        <v>1093</v>
      </c>
      <c r="C2376" t="s">
        <v>1093</v>
      </c>
      <c r="E2376" s="2">
        <v>45292</v>
      </c>
      <c r="F2376" s="2">
        <v>45657</v>
      </c>
      <c r="G2376" t="s">
        <v>30</v>
      </c>
      <c r="H2376" t="s">
        <v>27</v>
      </c>
      <c r="J2376">
        <v>2721</v>
      </c>
      <c r="K2376" t="s">
        <v>24</v>
      </c>
      <c r="L2376" t="s">
        <v>24</v>
      </c>
    </row>
    <row r="2377" spans="1:16">
      <c r="A2377">
        <v>1146</v>
      </c>
      <c r="B2377" t="s">
        <v>1093</v>
      </c>
      <c r="C2377" t="s">
        <v>1093</v>
      </c>
      <c r="E2377" s="2">
        <v>45292</v>
      </c>
      <c r="F2377" s="2">
        <v>45657</v>
      </c>
      <c r="G2377" t="s">
        <v>30</v>
      </c>
      <c r="H2377" t="s">
        <v>27</v>
      </c>
      <c r="J2377">
        <v>2722</v>
      </c>
      <c r="K2377" t="s">
        <v>25</v>
      </c>
      <c r="L2377" t="s">
        <v>25</v>
      </c>
    </row>
    <row r="2378" spans="1:16">
      <c r="A2378">
        <v>1147</v>
      </c>
      <c r="B2378" t="s">
        <v>1094</v>
      </c>
      <c r="C2378" t="s">
        <v>1094</v>
      </c>
      <c r="E2378" s="2">
        <v>45292</v>
      </c>
      <c r="F2378" s="2">
        <v>45657</v>
      </c>
      <c r="G2378" t="s">
        <v>30</v>
      </c>
      <c r="H2378" t="s">
        <v>798</v>
      </c>
      <c r="J2378">
        <v>2723</v>
      </c>
      <c r="K2378" t="s">
        <v>21</v>
      </c>
      <c r="L2378" t="s">
        <v>21</v>
      </c>
      <c r="P2378" t="s">
        <v>21</v>
      </c>
    </row>
    <row r="2379" spans="1:16">
      <c r="A2379">
        <v>1149</v>
      </c>
      <c r="B2379" t="s">
        <v>1095</v>
      </c>
      <c r="C2379" t="s">
        <v>1096</v>
      </c>
      <c r="E2379" s="2">
        <v>45292</v>
      </c>
      <c r="F2379" s="2">
        <v>45657</v>
      </c>
      <c r="G2379" t="s">
        <v>30</v>
      </c>
      <c r="H2379" t="s">
        <v>1097</v>
      </c>
      <c r="J2379">
        <v>2724</v>
      </c>
      <c r="K2379" t="s">
        <v>21</v>
      </c>
      <c r="L2379" t="s">
        <v>21</v>
      </c>
      <c r="N2379" t="s">
        <v>21</v>
      </c>
    </row>
    <row r="2380" spans="1:16">
      <c r="A2380">
        <v>1150</v>
      </c>
      <c r="B2380" t="s">
        <v>1098</v>
      </c>
      <c r="C2380" t="s">
        <v>1098</v>
      </c>
      <c r="E2380" s="2">
        <v>45383</v>
      </c>
      <c r="F2380" s="2">
        <v>45747</v>
      </c>
      <c r="G2380" t="s">
        <v>19</v>
      </c>
      <c r="H2380" t="s">
        <v>314</v>
      </c>
      <c r="J2380">
        <v>2725</v>
      </c>
      <c r="K2380" t="s">
        <v>21</v>
      </c>
      <c r="L2380" t="s">
        <v>21</v>
      </c>
    </row>
    <row r="2381" spans="1:16">
      <c r="A2381">
        <v>1150</v>
      </c>
      <c r="B2381" t="s">
        <v>1098</v>
      </c>
      <c r="C2381" t="s">
        <v>1098</v>
      </c>
      <c r="E2381" s="2">
        <v>45383</v>
      </c>
      <c r="F2381" s="2">
        <v>45747</v>
      </c>
      <c r="G2381" t="s">
        <v>19</v>
      </c>
      <c r="H2381" t="s">
        <v>314</v>
      </c>
      <c r="J2381">
        <v>2726</v>
      </c>
      <c r="K2381" t="s">
        <v>37</v>
      </c>
      <c r="L2381" t="s">
        <v>37</v>
      </c>
      <c r="M2381" t="s">
        <v>37</v>
      </c>
      <c r="O2381" t="s">
        <v>37</v>
      </c>
    </row>
    <row r="2382" spans="1:16">
      <c r="A2382">
        <v>1150</v>
      </c>
      <c r="B2382" t="s">
        <v>1098</v>
      </c>
      <c r="C2382" t="s">
        <v>1098</v>
      </c>
      <c r="E2382" s="2">
        <v>45383</v>
      </c>
      <c r="F2382" s="2">
        <v>45747</v>
      </c>
      <c r="G2382" t="s">
        <v>19</v>
      </c>
      <c r="H2382" t="s">
        <v>314</v>
      </c>
      <c r="J2382">
        <v>2727</v>
      </c>
      <c r="K2382" t="s">
        <v>25</v>
      </c>
      <c r="M2382" t="s">
        <v>25</v>
      </c>
      <c r="P2382" t="s">
        <v>25</v>
      </c>
    </row>
    <row r="2383" spans="1:16">
      <c r="A2383">
        <v>1151</v>
      </c>
      <c r="B2383" t="s">
        <v>1099</v>
      </c>
      <c r="C2383" t="s">
        <v>1100</v>
      </c>
      <c r="E2383" s="2">
        <v>45444</v>
      </c>
      <c r="F2383" s="2">
        <v>45808</v>
      </c>
      <c r="G2383" t="s">
        <v>30</v>
      </c>
      <c r="H2383" t="s">
        <v>1101</v>
      </c>
      <c r="I2383" t="s">
        <v>245</v>
      </c>
      <c r="J2383">
        <v>2728</v>
      </c>
      <c r="K2383" t="s">
        <v>21</v>
      </c>
      <c r="L2383" t="s">
        <v>21</v>
      </c>
      <c r="M2383" t="s">
        <v>21</v>
      </c>
      <c r="N2383" t="s">
        <v>21</v>
      </c>
    </row>
    <row r="2384" spans="1:16">
      <c r="A2384">
        <v>1151</v>
      </c>
      <c r="B2384" t="s">
        <v>1099</v>
      </c>
      <c r="C2384" t="s">
        <v>1100</v>
      </c>
      <c r="E2384" s="2">
        <v>45444</v>
      </c>
      <c r="F2384" s="2">
        <v>45808</v>
      </c>
      <c r="G2384" t="s">
        <v>30</v>
      </c>
      <c r="H2384" t="s">
        <v>1101</v>
      </c>
      <c r="I2384" t="s">
        <v>245</v>
      </c>
      <c r="J2384">
        <v>2729</v>
      </c>
      <c r="K2384" t="s">
        <v>22</v>
      </c>
      <c r="L2384" t="s">
        <v>22</v>
      </c>
      <c r="M2384" t="s">
        <v>22</v>
      </c>
      <c r="N2384" t="s">
        <v>22</v>
      </c>
    </row>
    <row r="2385" spans="1:18">
      <c r="A2385">
        <v>1151</v>
      </c>
      <c r="B2385" t="s">
        <v>1099</v>
      </c>
      <c r="C2385" t="s">
        <v>1100</v>
      </c>
      <c r="E2385" s="2">
        <v>45444</v>
      </c>
      <c r="F2385" s="2">
        <v>45808</v>
      </c>
      <c r="G2385" t="s">
        <v>30</v>
      </c>
      <c r="H2385" t="s">
        <v>1101</v>
      </c>
      <c r="I2385" t="s">
        <v>245</v>
      </c>
      <c r="J2385">
        <v>2730</v>
      </c>
      <c r="K2385" t="s">
        <v>23</v>
      </c>
      <c r="L2385" t="s">
        <v>23</v>
      </c>
    </row>
    <row r="2386" spans="1:18">
      <c r="A2386">
        <v>1151</v>
      </c>
      <c r="B2386" t="s">
        <v>1099</v>
      </c>
      <c r="C2386" t="s">
        <v>1100</v>
      </c>
      <c r="E2386" s="2">
        <v>45444</v>
      </c>
      <c r="F2386" s="2">
        <v>45808</v>
      </c>
      <c r="G2386" t="s">
        <v>30</v>
      </c>
      <c r="H2386" t="s">
        <v>1101</v>
      </c>
      <c r="I2386" t="s">
        <v>245</v>
      </c>
      <c r="J2386">
        <v>2731</v>
      </c>
      <c r="K2386" t="s">
        <v>24</v>
      </c>
      <c r="L2386" t="s">
        <v>24</v>
      </c>
    </row>
    <row r="2387" spans="1:18">
      <c r="A2387">
        <v>1151</v>
      </c>
      <c r="B2387" t="s">
        <v>1099</v>
      </c>
      <c r="C2387" t="s">
        <v>1100</v>
      </c>
      <c r="E2387" s="2">
        <v>45444</v>
      </c>
      <c r="F2387" s="2">
        <v>45808</v>
      </c>
      <c r="G2387" t="s">
        <v>30</v>
      </c>
      <c r="H2387" t="s">
        <v>1101</v>
      </c>
      <c r="I2387" t="s">
        <v>245</v>
      </c>
      <c r="J2387">
        <v>2732</v>
      </c>
      <c r="K2387" t="s">
        <v>53</v>
      </c>
      <c r="L2387" t="s">
        <v>53</v>
      </c>
      <c r="M2387" t="s">
        <v>53</v>
      </c>
      <c r="N2387" t="s">
        <v>53</v>
      </c>
      <c r="P2387" t="s">
        <v>53</v>
      </c>
    </row>
    <row r="2388" spans="1:18">
      <c r="A2388">
        <v>1153</v>
      </c>
      <c r="B2388" t="s">
        <v>1102</v>
      </c>
      <c r="C2388" t="s">
        <v>1102</v>
      </c>
      <c r="E2388" s="2">
        <v>45474</v>
      </c>
      <c r="F2388" s="2">
        <v>45838</v>
      </c>
      <c r="G2388" t="s">
        <v>19</v>
      </c>
      <c r="H2388" t="s">
        <v>1103</v>
      </c>
      <c r="J2388">
        <v>2733</v>
      </c>
      <c r="K2388" t="s">
        <v>21</v>
      </c>
      <c r="L2388" t="s">
        <v>21</v>
      </c>
      <c r="M2388" t="s">
        <v>21</v>
      </c>
      <c r="N2388" t="s">
        <v>21</v>
      </c>
    </row>
    <row r="2389" spans="1:18">
      <c r="A2389">
        <v>1153</v>
      </c>
      <c r="B2389" t="s">
        <v>1102</v>
      </c>
      <c r="C2389" t="s">
        <v>1102</v>
      </c>
      <c r="E2389" s="2">
        <v>45474</v>
      </c>
      <c r="F2389" s="2">
        <v>45838</v>
      </c>
      <c r="G2389" t="s">
        <v>19</v>
      </c>
      <c r="H2389" t="s">
        <v>1103</v>
      </c>
      <c r="J2389">
        <v>2734</v>
      </c>
      <c r="K2389" t="s">
        <v>22</v>
      </c>
      <c r="M2389" t="s">
        <v>22</v>
      </c>
    </row>
    <row r="2390" spans="1:18">
      <c r="A2390">
        <v>1153</v>
      </c>
      <c r="B2390" t="s">
        <v>1102</v>
      </c>
      <c r="C2390" t="s">
        <v>1102</v>
      </c>
      <c r="E2390" s="2">
        <v>45474</v>
      </c>
      <c r="F2390" s="2">
        <v>45838</v>
      </c>
      <c r="G2390" t="s">
        <v>19</v>
      </c>
      <c r="H2390" t="s">
        <v>1103</v>
      </c>
      <c r="J2390">
        <v>2735</v>
      </c>
      <c r="K2390" t="s">
        <v>47</v>
      </c>
      <c r="L2390" t="s">
        <v>47</v>
      </c>
    </row>
    <row r="2391" spans="1:18">
      <c r="A2391">
        <v>1153</v>
      </c>
      <c r="B2391" t="s">
        <v>1102</v>
      </c>
      <c r="C2391" t="s">
        <v>1102</v>
      </c>
      <c r="E2391" s="2">
        <v>45474</v>
      </c>
      <c r="F2391" s="2">
        <v>45838</v>
      </c>
      <c r="G2391" t="s">
        <v>19</v>
      </c>
      <c r="H2391" t="s">
        <v>1103</v>
      </c>
      <c r="J2391">
        <v>2736</v>
      </c>
      <c r="K2391" t="s">
        <v>53</v>
      </c>
      <c r="L2391" t="s">
        <v>53</v>
      </c>
      <c r="M2391" t="s">
        <v>53</v>
      </c>
    </row>
    <row r="2392" spans="1:18">
      <c r="A2392">
        <v>1153</v>
      </c>
      <c r="B2392" t="s">
        <v>1102</v>
      </c>
      <c r="C2392" t="s">
        <v>1102</v>
      </c>
      <c r="E2392" s="2">
        <v>45474</v>
      </c>
      <c r="F2392" s="2">
        <v>45838</v>
      </c>
      <c r="G2392" t="s">
        <v>19</v>
      </c>
      <c r="H2392" t="s">
        <v>1103</v>
      </c>
      <c r="J2392">
        <v>2737</v>
      </c>
      <c r="K2392" t="s">
        <v>25</v>
      </c>
      <c r="M2392" t="s">
        <v>25</v>
      </c>
    </row>
    <row r="2393" spans="1:18">
      <c r="A2393">
        <v>1155</v>
      </c>
      <c r="B2393" t="s">
        <v>1104</v>
      </c>
      <c r="C2393" t="s">
        <v>1104</v>
      </c>
      <c r="E2393" s="2">
        <v>45292</v>
      </c>
      <c r="F2393" s="2">
        <v>45657</v>
      </c>
      <c r="G2393" t="s">
        <v>19</v>
      </c>
      <c r="H2393" t="s">
        <v>27</v>
      </c>
      <c r="I2393" t="s">
        <v>1105</v>
      </c>
      <c r="J2393">
        <v>2738</v>
      </c>
      <c r="K2393" t="s">
        <v>21</v>
      </c>
      <c r="L2393" t="s">
        <v>21</v>
      </c>
    </row>
    <row r="2394" spans="1:18">
      <c r="A2394">
        <v>1155</v>
      </c>
      <c r="B2394" t="s">
        <v>1104</v>
      </c>
      <c r="C2394" t="s">
        <v>1104</v>
      </c>
      <c r="E2394" s="2">
        <v>45292</v>
      </c>
      <c r="F2394" s="2">
        <v>45657</v>
      </c>
      <c r="G2394" t="s">
        <v>19</v>
      </c>
      <c r="H2394" t="s">
        <v>27</v>
      </c>
      <c r="I2394" t="s">
        <v>1105</v>
      </c>
      <c r="J2394">
        <v>2739</v>
      </c>
      <c r="K2394" t="s">
        <v>32</v>
      </c>
      <c r="L2394" t="s">
        <v>32</v>
      </c>
      <c r="M2394" t="s">
        <v>32</v>
      </c>
      <c r="N2394" t="s">
        <v>32</v>
      </c>
    </row>
    <row r="2395" spans="1:18">
      <c r="A2395">
        <v>1155</v>
      </c>
      <c r="B2395" t="s">
        <v>1104</v>
      </c>
      <c r="C2395" t="s">
        <v>1104</v>
      </c>
      <c r="E2395" s="2">
        <v>45292</v>
      </c>
      <c r="F2395" s="2">
        <v>45657</v>
      </c>
      <c r="G2395" t="s">
        <v>19</v>
      </c>
      <c r="H2395" t="s">
        <v>27</v>
      </c>
      <c r="I2395" t="s">
        <v>1105</v>
      </c>
      <c r="J2395">
        <v>2740</v>
      </c>
      <c r="K2395" t="s">
        <v>24</v>
      </c>
      <c r="L2395" t="s">
        <v>24</v>
      </c>
      <c r="M2395" t="s">
        <v>24</v>
      </c>
      <c r="N2395" t="s">
        <v>24</v>
      </c>
      <c r="O2395" t="s">
        <v>24</v>
      </c>
      <c r="P2395" t="s">
        <v>24</v>
      </c>
    </row>
    <row r="2396" spans="1:18">
      <c r="A2396">
        <v>1155</v>
      </c>
      <c r="B2396" t="s">
        <v>1104</v>
      </c>
      <c r="C2396" t="s">
        <v>1104</v>
      </c>
      <c r="E2396" s="2">
        <v>45292</v>
      </c>
      <c r="F2396" s="2">
        <v>45657</v>
      </c>
      <c r="G2396" t="s">
        <v>19</v>
      </c>
      <c r="H2396" t="s">
        <v>27</v>
      </c>
      <c r="I2396" t="s">
        <v>1105</v>
      </c>
      <c r="J2396">
        <v>2741</v>
      </c>
      <c r="K2396" t="s">
        <v>25</v>
      </c>
      <c r="L2396" t="s">
        <v>25</v>
      </c>
      <c r="M2396" t="s">
        <v>25</v>
      </c>
      <c r="N2396" t="s">
        <v>25</v>
      </c>
      <c r="O2396" t="s">
        <v>25</v>
      </c>
      <c r="P2396" t="s">
        <v>25</v>
      </c>
    </row>
    <row r="2397" spans="1:18">
      <c r="A2397">
        <v>1159</v>
      </c>
      <c r="B2397" t="s">
        <v>1106</v>
      </c>
      <c r="C2397" t="s">
        <v>1107</v>
      </c>
      <c r="E2397" s="2">
        <v>45292</v>
      </c>
      <c r="F2397" s="2">
        <v>45657</v>
      </c>
      <c r="G2397" t="s">
        <v>30</v>
      </c>
      <c r="H2397" t="s">
        <v>1042</v>
      </c>
      <c r="I2397" t="s">
        <v>245</v>
      </c>
      <c r="J2397">
        <v>2742</v>
      </c>
      <c r="K2397" t="s">
        <v>21</v>
      </c>
      <c r="L2397" t="s">
        <v>21</v>
      </c>
      <c r="R2397" t="s">
        <v>21</v>
      </c>
    </row>
    <row r="2398" spans="1:18">
      <c r="A2398">
        <v>1159</v>
      </c>
      <c r="B2398" t="s">
        <v>1106</v>
      </c>
      <c r="C2398" t="s">
        <v>1107</v>
      </c>
      <c r="E2398" s="2">
        <v>45292</v>
      </c>
      <c r="F2398" s="2">
        <v>45657</v>
      </c>
      <c r="G2398" t="s">
        <v>30</v>
      </c>
      <c r="H2398" t="s">
        <v>1042</v>
      </c>
      <c r="I2398" t="s">
        <v>245</v>
      </c>
      <c r="J2398">
        <v>2743</v>
      </c>
      <c r="K2398" t="s">
        <v>22</v>
      </c>
      <c r="L2398" t="s">
        <v>22</v>
      </c>
      <c r="R2398" t="s">
        <v>22</v>
      </c>
    </row>
    <row r="2399" spans="1:18">
      <c r="A2399">
        <v>1159</v>
      </c>
      <c r="B2399" t="s">
        <v>1106</v>
      </c>
      <c r="C2399" t="s">
        <v>1107</v>
      </c>
      <c r="E2399" s="2">
        <v>45292</v>
      </c>
      <c r="F2399" s="2">
        <v>45657</v>
      </c>
      <c r="G2399" t="s">
        <v>30</v>
      </c>
      <c r="H2399" t="s">
        <v>1042</v>
      </c>
      <c r="I2399" t="s">
        <v>245</v>
      </c>
      <c r="J2399">
        <v>2744</v>
      </c>
      <c r="K2399" t="s">
        <v>47</v>
      </c>
      <c r="L2399" t="s">
        <v>47</v>
      </c>
    </row>
    <row r="2400" spans="1:18">
      <c r="A2400">
        <v>1159</v>
      </c>
      <c r="B2400" t="s">
        <v>1106</v>
      </c>
      <c r="C2400" t="s">
        <v>1107</v>
      </c>
      <c r="E2400" s="2">
        <v>45292</v>
      </c>
      <c r="F2400" s="2">
        <v>45657</v>
      </c>
      <c r="G2400" t="s">
        <v>30</v>
      </c>
      <c r="H2400" t="s">
        <v>1042</v>
      </c>
      <c r="I2400" t="s">
        <v>245</v>
      </c>
      <c r="J2400">
        <v>2745</v>
      </c>
      <c r="K2400" t="s">
        <v>23</v>
      </c>
      <c r="L2400" t="s">
        <v>23</v>
      </c>
      <c r="M2400" t="s">
        <v>23</v>
      </c>
    </row>
    <row r="2401" spans="1:18">
      <c r="A2401">
        <v>1159</v>
      </c>
      <c r="B2401" t="s">
        <v>1106</v>
      </c>
      <c r="C2401" t="s">
        <v>1107</v>
      </c>
      <c r="E2401" s="2">
        <v>45292</v>
      </c>
      <c r="F2401" s="2">
        <v>45657</v>
      </c>
      <c r="G2401" t="s">
        <v>30</v>
      </c>
      <c r="H2401" t="s">
        <v>1042</v>
      </c>
      <c r="I2401" t="s">
        <v>245</v>
      </c>
      <c r="J2401">
        <v>2746</v>
      </c>
      <c r="K2401" t="s">
        <v>53</v>
      </c>
      <c r="L2401" t="s">
        <v>53</v>
      </c>
      <c r="M2401" t="s">
        <v>53</v>
      </c>
      <c r="R2401" t="s">
        <v>53</v>
      </c>
    </row>
    <row r="2402" spans="1:18">
      <c r="A2402">
        <v>1160</v>
      </c>
      <c r="B2402" t="s">
        <v>1108</v>
      </c>
      <c r="C2402" t="s">
        <v>1108</v>
      </c>
      <c r="E2402" s="2">
        <v>45292</v>
      </c>
      <c r="F2402" s="2">
        <v>45657</v>
      </c>
      <c r="G2402" t="s">
        <v>19</v>
      </c>
      <c r="H2402" t="s">
        <v>104</v>
      </c>
      <c r="J2402">
        <v>2747</v>
      </c>
      <c r="K2402" t="s">
        <v>21</v>
      </c>
      <c r="L2402" t="s">
        <v>21</v>
      </c>
      <c r="M2402" t="s">
        <v>21</v>
      </c>
      <c r="O2402" t="s">
        <v>21</v>
      </c>
    </row>
    <row r="2403" spans="1:18">
      <c r="A2403">
        <v>1160</v>
      </c>
      <c r="B2403" t="s">
        <v>1108</v>
      </c>
      <c r="C2403" t="s">
        <v>1108</v>
      </c>
      <c r="E2403" s="2">
        <v>45292</v>
      </c>
      <c r="F2403" s="2">
        <v>45657</v>
      </c>
      <c r="G2403" t="s">
        <v>19</v>
      </c>
      <c r="H2403" t="s">
        <v>104</v>
      </c>
      <c r="J2403">
        <v>2748</v>
      </c>
      <c r="K2403" t="s">
        <v>22</v>
      </c>
      <c r="L2403" t="s">
        <v>22</v>
      </c>
    </row>
    <row r="2404" spans="1:18">
      <c r="A2404">
        <v>1160</v>
      </c>
      <c r="B2404" t="s">
        <v>1108</v>
      </c>
      <c r="C2404" t="s">
        <v>1108</v>
      </c>
      <c r="E2404" s="2">
        <v>45292</v>
      </c>
      <c r="F2404" s="2">
        <v>45657</v>
      </c>
      <c r="G2404" t="s">
        <v>19</v>
      </c>
      <c r="H2404" t="s">
        <v>104</v>
      </c>
      <c r="J2404">
        <v>2749</v>
      </c>
      <c r="K2404" t="s">
        <v>32</v>
      </c>
      <c r="L2404" t="s">
        <v>32</v>
      </c>
      <c r="M2404" t="s">
        <v>32</v>
      </c>
    </row>
    <row r="2405" spans="1:18">
      <c r="A2405">
        <v>1160</v>
      </c>
      <c r="B2405" t="s">
        <v>1108</v>
      </c>
      <c r="C2405" t="s">
        <v>1108</v>
      </c>
      <c r="E2405" s="2">
        <v>45292</v>
      </c>
      <c r="F2405" s="2">
        <v>45657</v>
      </c>
      <c r="G2405" t="s">
        <v>19</v>
      </c>
      <c r="H2405" t="s">
        <v>104</v>
      </c>
      <c r="J2405">
        <v>2750</v>
      </c>
      <c r="K2405" t="s">
        <v>47</v>
      </c>
      <c r="L2405" t="s">
        <v>47</v>
      </c>
      <c r="M2405" t="s">
        <v>47</v>
      </c>
      <c r="O2405" t="s">
        <v>47</v>
      </c>
    </row>
    <row r="2406" spans="1:18">
      <c r="A2406">
        <v>1160</v>
      </c>
      <c r="B2406" t="s">
        <v>1108</v>
      </c>
      <c r="C2406" t="s">
        <v>1108</v>
      </c>
      <c r="E2406" s="2">
        <v>45292</v>
      </c>
      <c r="F2406" s="2">
        <v>45657</v>
      </c>
      <c r="G2406" t="s">
        <v>19</v>
      </c>
      <c r="H2406" t="s">
        <v>104</v>
      </c>
      <c r="J2406">
        <v>2751</v>
      </c>
      <c r="K2406" t="s">
        <v>23</v>
      </c>
      <c r="L2406" t="s">
        <v>23</v>
      </c>
    </row>
    <row r="2407" spans="1:18">
      <c r="A2407">
        <v>1160</v>
      </c>
      <c r="B2407" t="s">
        <v>1108</v>
      </c>
      <c r="C2407" t="s">
        <v>1108</v>
      </c>
      <c r="E2407" s="2">
        <v>45292</v>
      </c>
      <c r="F2407" s="2">
        <v>45657</v>
      </c>
      <c r="G2407" t="s">
        <v>19</v>
      </c>
      <c r="H2407" t="s">
        <v>104</v>
      </c>
      <c r="J2407">
        <v>2752</v>
      </c>
      <c r="K2407" t="s">
        <v>24</v>
      </c>
      <c r="L2407" t="s">
        <v>24</v>
      </c>
      <c r="M2407" t="s">
        <v>24</v>
      </c>
      <c r="O2407" t="s">
        <v>24</v>
      </c>
      <c r="Q2407" t="s">
        <v>24</v>
      </c>
    </row>
    <row r="2408" spans="1:18">
      <c r="A2408">
        <v>1160</v>
      </c>
      <c r="B2408" t="s">
        <v>1108</v>
      </c>
      <c r="C2408" t="s">
        <v>1108</v>
      </c>
      <c r="E2408" s="2">
        <v>45292</v>
      </c>
      <c r="F2408" s="2">
        <v>45657</v>
      </c>
      <c r="G2408" t="s">
        <v>19</v>
      </c>
      <c r="H2408" t="s">
        <v>104</v>
      </c>
      <c r="J2408">
        <v>2753</v>
      </c>
      <c r="K2408" t="s">
        <v>53</v>
      </c>
      <c r="L2408" t="s">
        <v>53</v>
      </c>
      <c r="M2408" t="s">
        <v>53</v>
      </c>
    </row>
    <row r="2409" spans="1:18">
      <c r="A2409">
        <v>1160</v>
      </c>
      <c r="B2409" t="s">
        <v>1108</v>
      </c>
      <c r="C2409" t="s">
        <v>1108</v>
      </c>
      <c r="E2409" s="2">
        <v>45292</v>
      </c>
      <c r="F2409" s="2">
        <v>45657</v>
      </c>
      <c r="G2409" t="s">
        <v>19</v>
      </c>
      <c r="H2409" t="s">
        <v>104</v>
      </c>
      <c r="J2409">
        <v>2754</v>
      </c>
      <c r="K2409" t="s">
        <v>25</v>
      </c>
      <c r="L2409" t="s">
        <v>25</v>
      </c>
      <c r="N2409" t="s">
        <v>25</v>
      </c>
      <c r="P2409" t="s">
        <v>25</v>
      </c>
    </row>
    <row r="2410" spans="1:18">
      <c r="A2410">
        <v>1163</v>
      </c>
      <c r="B2410" t="s">
        <v>1109</v>
      </c>
      <c r="C2410" t="s">
        <v>1109</v>
      </c>
      <c r="E2410" s="2">
        <v>45292</v>
      </c>
      <c r="F2410" s="2">
        <v>45657</v>
      </c>
      <c r="G2410" t="s">
        <v>19</v>
      </c>
      <c r="H2410" t="s">
        <v>1110</v>
      </c>
      <c r="J2410">
        <v>2755</v>
      </c>
      <c r="K2410" t="s">
        <v>21</v>
      </c>
      <c r="L2410" t="s">
        <v>21</v>
      </c>
      <c r="M2410" t="s">
        <v>21</v>
      </c>
      <c r="P2410" t="s">
        <v>21</v>
      </c>
      <c r="R2410" t="s">
        <v>21</v>
      </c>
    </row>
    <row r="2411" spans="1:18">
      <c r="A2411">
        <v>1163</v>
      </c>
      <c r="B2411" t="s">
        <v>1109</v>
      </c>
      <c r="C2411" t="s">
        <v>1109</v>
      </c>
      <c r="E2411" s="2">
        <v>45292</v>
      </c>
      <c r="F2411" s="2">
        <v>45657</v>
      </c>
      <c r="G2411" t="s">
        <v>19</v>
      </c>
      <c r="H2411" t="s">
        <v>1110</v>
      </c>
      <c r="J2411">
        <v>2756</v>
      </c>
      <c r="K2411" t="s">
        <v>22</v>
      </c>
      <c r="L2411" t="s">
        <v>22</v>
      </c>
    </row>
    <row r="2412" spans="1:18">
      <c r="A2412">
        <v>1163</v>
      </c>
      <c r="B2412" t="s">
        <v>1109</v>
      </c>
      <c r="C2412" t="s">
        <v>1109</v>
      </c>
      <c r="E2412" s="2">
        <v>45292</v>
      </c>
      <c r="F2412" s="2">
        <v>45657</v>
      </c>
      <c r="G2412" t="s">
        <v>19</v>
      </c>
      <c r="H2412" t="s">
        <v>1110</v>
      </c>
      <c r="J2412">
        <v>2757</v>
      </c>
      <c r="K2412" t="s">
        <v>24</v>
      </c>
      <c r="L2412" t="s">
        <v>24</v>
      </c>
      <c r="O2412" t="s">
        <v>24</v>
      </c>
      <c r="Q2412" t="s">
        <v>24</v>
      </c>
    </row>
    <row r="2413" spans="1:18">
      <c r="A2413">
        <v>1163</v>
      </c>
      <c r="B2413" t="s">
        <v>1109</v>
      </c>
      <c r="C2413" t="s">
        <v>1109</v>
      </c>
      <c r="E2413" s="2">
        <v>45292</v>
      </c>
      <c r="F2413" s="2">
        <v>45657</v>
      </c>
      <c r="G2413" t="s">
        <v>19</v>
      </c>
      <c r="H2413" t="s">
        <v>1110</v>
      </c>
      <c r="J2413">
        <v>2758</v>
      </c>
      <c r="K2413" t="s">
        <v>53</v>
      </c>
      <c r="L2413" t="s">
        <v>53</v>
      </c>
      <c r="M2413" t="s">
        <v>53</v>
      </c>
      <c r="N2413" t="s">
        <v>53</v>
      </c>
    </row>
    <row r="2414" spans="1:18">
      <c r="A2414">
        <v>1163</v>
      </c>
      <c r="B2414" t="s">
        <v>1109</v>
      </c>
      <c r="C2414" t="s">
        <v>1109</v>
      </c>
      <c r="E2414" s="2">
        <v>45292</v>
      </c>
      <c r="F2414" s="2">
        <v>45657</v>
      </c>
      <c r="G2414" t="s">
        <v>19</v>
      </c>
      <c r="H2414" t="s">
        <v>1110</v>
      </c>
      <c r="J2414">
        <v>2759</v>
      </c>
      <c r="K2414" t="s">
        <v>25</v>
      </c>
      <c r="L2414" t="s">
        <v>25</v>
      </c>
      <c r="O2414" t="s">
        <v>25</v>
      </c>
      <c r="P2414" t="s">
        <v>25</v>
      </c>
      <c r="R2414" t="s">
        <v>25</v>
      </c>
    </row>
    <row r="2415" spans="1:18">
      <c r="A2415">
        <v>1164</v>
      </c>
      <c r="B2415" t="s">
        <v>1111</v>
      </c>
      <c r="C2415" t="s">
        <v>1111</v>
      </c>
      <c r="E2415" s="2">
        <v>45292</v>
      </c>
      <c r="F2415" s="2">
        <v>45657</v>
      </c>
      <c r="G2415" t="s">
        <v>30</v>
      </c>
      <c r="H2415" t="s">
        <v>1112</v>
      </c>
      <c r="I2415" t="s">
        <v>245</v>
      </c>
      <c r="J2415">
        <v>2760</v>
      </c>
      <c r="K2415" t="s">
        <v>21</v>
      </c>
      <c r="L2415" t="s">
        <v>21</v>
      </c>
      <c r="N2415" t="s">
        <v>21</v>
      </c>
      <c r="Q2415" t="s">
        <v>21</v>
      </c>
    </row>
    <row r="2416" spans="1:18">
      <c r="A2416">
        <v>1164</v>
      </c>
      <c r="B2416" t="s">
        <v>1111</v>
      </c>
      <c r="C2416" t="s">
        <v>1111</v>
      </c>
      <c r="E2416" s="2">
        <v>45292</v>
      </c>
      <c r="F2416" s="2">
        <v>45657</v>
      </c>
      <c r="G2416" t="s">
        <v>30</v>
      </c>
      <c r="H2416" t="s">
        <v>1112</v>
      </c>
      <c r="I2416" t="s">
        <v>245</v>
      </c>
      <c r="J2416">
        <v>2761</v>
      </c>
      <c r="K2416" t="s">
        <v>22</v>
      </c>
      <c r="L2416" t="s">
        <v>22</v>
      </c>
      <c r="M2416" t="s">
        <v>22</v>
      </c>
      <c r="N2416" t="s">
        <v>22</v>
      </c>
    </row>
    <row r="2417" spans="1:18">
      <c r="A2417">
        <v>1164</v>
      </c>
      <c r="B2417" t="s">
        <v>1111</v>
      </c>
      <c r="C2417" t="s">
        <v>1111</v>
      </c>
      <c r="E2417" s="2">
        <v>45292</v>
      </c>
      <c r="F2417" s="2">
        <v>45657</v>
      </c>
      <c r="G2417" t="s">
        <v>30</v>
      </c>
      <c r="H2417" t="s">
        <v>1112</v>
      </c>
      <c r="I2417" t="s">
        <v>245</v>
      </c>
      <c r="J2417">
        <v>2762</v>
      </c>
      <c r="K2417" t="s">
        <v>32</v>
      </c>
      <c r="L2417" t="s">
        <v>32</v>
      </c>
      <c r="M2417" t="s">
        <v>32</v>
      </c>
    </row>
    <row r="2418" spans="1:18">
      <c r="A2418">
        <v>1164</v>
      </c>
      <c r="B2418" t="s">
        <v>1111</v>
      </c>
      <c r="C2418" t="s">
        <v>1111</v>
      </c>
      <c r="E2418" s="2">
        <v>45292</v>
      </c>
      <c r="F2418" s="2">
        <v>45657</v>
      </c>
      <c r="G2418" t="s">
        <v>30</v>
      </c>
      <c r="H2418" t="s">
        <v>1112</v>
      </c>
      <c r="I2418" t="s">
        <v>245</v>
      </c>
      <c r="J2418">
        <v>2763</v>
      </c>
      <c r="K2418" t="s">
        <v>47</v>
      </c>
      <c r="L2418" t="s">
        <v>47</v>
      </c>
      <c r="N2418" t="s">
        <v>47</v>
      </c>
    </row>
    <row r="2419" spans="1:18">
      <c r="A2419">
        <v>1164</v>
      </c>
      <c r="B2419" t="s">
        <v>1111</v>
      </c>
      <c r="C2419" t="s">
        <v>1111</v>
      </c>
      <c r="E2419" s="2">
        <v>45292</v>
      </c>
      <c r="F2419" s="2">
        <v>45657</v>
      </c>
      <c r="G2419" t="s">
        <v>30</v>
      </c>
      <c r="H2419" t="s">
        <v>1112</v>
      </c>
      <c r="I2419" t="s">
        <v>245</v>
      </c>
      <c r="J2419">
        <v>2764</v>
      </c>
      <c r="K2419" t="s">
        <v>23</v>
      </c>
      <c r="L2419" t="s">
        <v>23</v>
      </c>
      <c r="N2419" t="s">
        <v>23</v>
      </c>
    </row>
    <row r="2420" spans="1:18">
      <c r="A2420">
        <v>1164</v>
      </c>
      <c r="B2420" t="s">
        <v>1111</v>
      </c>
      <c r="C2420" t="s">
        <v>1111</v>
      </c>
      <c r="E2420" s="2">
        <v>45292</v>
      </c>
      <c r="F2420" s="2">
        <v>45657</v>
      </c>
      <c r="G2420" t="s">
        <v>30</v>
      </c>
      <c r="H2420" t="s">
        <v>1112</v>
      </c>
      <c r="I2420" t="s">
        <v>245</v>
      </c>
      <c r="J2420">
        <v>2765</v>
      </c>
      <c r="K2420" t="s">
        <v>53</v>
      </c>
      <c r="L2420" t="s">
        <v>53</v>
      </c>
    </row>
    <row r="2421" spans="1:18">
      <c r="A2421">
        <v>1164</v>
      </c>
      <c r="B2421" t="s">
        <v>1111</v>
      </c>
      <c r="C2421" t="s">
        <v>1111</v>
      </c>
      <c r="E2421" s="2">
        <v>45292</v>
      </c>
      <c r="F2421" s="2">
        <v>45657</v>
      </c>
      <c r="G2421" t="s">
        <v>30</v>
      </c>
      <c r="H2421" t="s">
        <v>1112</v>
      </c>
      <c r="I2421" t="s">
        <v>245</v>
      </c>
      <c r="J2421">
        <v>2766</v>
      </c>
      <c r="K2421" t="s">
        <v>25</v>
      </c>
      <c r="L2421" t="s">
        <v>25</v>
      </c>
    </row>
    <row r="2422" spans="1:18">
      <c r="A2422">
        <v>1165</v>
      </c>
      <c r="B2422" t="s">
        <v>1113</v>
      </c>
      <c r="C2422" t="s">
        <v>1113</v>
      </c>
      <c r="E2422" s="2">
        <v>45292</v>
      </c>
      <c r="F2422" s="2">
        <v>45657</v>
      </c>
      <c r="G2422" t="s">
        <v>30</v>
      </c>
      <c r="H2422" t="s">
        <v>242</v>
      </c>
      <c r="J2422">
        <v>2767</v>
      </c>
      <c r="K2422" t="s">
        <v>21</v>
      </c>
      <c r="L2422" t="s">
        <v>21</v>
      </c>
      <c r="M2422" t="s">
        <v>21</v>
      </c>
      <c r="N2422" t="s">
        <v>21</v>
      </c>
      <c r="P2422" t="s">
        <v>21</v>
      </c>
      <c r="R2422" t="s">
        <v>21</v>
      </c>
    </row>
    <row r="2423" spans="1:18">
      <c r="A2423">
        <v>1165</v>
      </c>
      <c r="B2423" t="s">
        <v>1113</v>
      </c>
      <c r="C2423" t="s">
        <v>1113</v>
      </c>
      <c r="E2423" s="2">
        <v>45292</v>
      </c>
      <c r="F2423" s="2">
        <v>45657</v>
      </c>
      <c r="G2423" t="s">
        <v>30</v>
      </c>
      <c r="H2423" t="s">
        <v>242</v>
      </c>
      <c r="J2423">
        <v>2768</v>
      </c>
      <c r="K2423" t="s">
        <v>22</v>
      </c>
      <c r="L2423" t="s">
        <v>22</v>
      </c>
      <c r="M2423" t="s">
        <v>22</v>
      </c>
    </row>
    <row r="2424" spans="1:18">
      <c r="A2424">
        <v>1165</v>
      </c>
      <c r="B2424" t="s">
        <v>1113</v>
      </c>
      <c r="C2424" t="s">
        <v>1113</v>
      </c>
      <c r="E2424" s="2">
        <v>45292</v>
      </c>
      <c r="F2424" s="2">
        <v>45657</v>
      </c>
      <c r="G2424" t="s">
        <v>30</v>
      </c>
      <c r="H2424" t="s">
        <v>242</v>
      </c>
      <c r="J2424">
        <v>2769</v>
      </c>
      <c r="K2424" t="s">
        <v>32</v>
      </c>
      <c r="L2424" t="s">
        <v>32</v>
      </c>
    </row>
    <row r="2425" spans="1:18">
      <c r="A2425">
        <v>1165</v>
      </c>
      <c r="B2425" t="s">
        <v>1113</v>
      </c>
      <c r="C2425" t="s">
        <v>1113</v>
      </c>
      <c r="E2425" s="2">
        <v>45292</v>
      </c>
      <c r="F2425" s="2">
        <v>45657</v>
      </c>
      <c r="G2425" t="s">
        <v>30</v>
      </c>
      <c r="H2425" t="s">
        <v>242</v>
      </c>
      <c r="J2425">
        <v>2770</v>
      </c>
      <c r="K2425" t="s">
        <v>47</v>
      </c>
      <c r="L2425" t="s">
        <v>47</v>
      </c>
      <c r="M2425" t="s">
        <v>47</v>
      </c>
      <c r="N2425" t="s">
        <v>47</v>
      </c>
    </row>
    <row r="2426" spans="1:18">
      <c r="A2426">
        <v>1165</v>
      </c>
      <c r="B2426" t="s">
        <v>1113</v>
      </c>
      <c r="C2426" t="s">
        <v>1113</v>
      </c>
      <c r="E2426" s="2">
        <v>45292</v>
      </c>
      <c r="F2426" s="2">
        <v>45657</v>
      </c>
      <c r="G2426" t="s">
        <v>30</v>
      </c>
      <c r="H2426" t="s">
        <v>242</v>
      </c>
      <c r="J2426">
        <v>2771</v>
      </c>
      <c r="K2426" t="s">
        <v>23</v>
      </c>
      <c r="L2426" t="s">
        <v>23</v>
      </c>
      <c r="M2426" t="s">
        <v>23</v>
      </c>
      <c r="N2426" t="s">
        <v>23</v>
      </c>
    </row>
    <row r="2427" spans="1:18">
      <c r="A2427">
        <v>1165</v>
      </c>
      <c r="B2427" t="s">
        <v>1113</v>
      </c>
      <c r="C2427" t="s">
        <v>1113</v>
      </c>
      <c r="E2427" s="2">
        <v>45292</v>
      </c>
      <c r="F2427" s="2">
        <v>45657</v>
      </c>
      <c r="G2427" t="s">
        <v>30</v>
      </c>
      <c r="H2427" t="s">
        <v>242</v>
      </c>
      <c r="J2427">
        <v>2772</v>
      </c>
      <c r="K2427" t="s">
        <v>24</v>
      </c>
      <c r="L2427" t="s">
        <v>24</v>
      </c>
      <c r="M2427" t="s">
        <v>24</v>
      </c>
    </row>
    <row r="2428" spans="1:18">
      <c r="A2428">
        <v>1165</v>
      </c>
      <c r="B2428" t="s">
        <v>1113</v>
      </c>
      <c r="C2428" t="s">
        <v>1113</v>
      </c>
      <c r="E2428" s="2">
        <v>45292</v>
      </c>
      <c r="F2428" s="2">
        <v>45657</v>
      </c>
      <c r="G2428" t="s">
        <v>30</v>
      </c>
      <c r="H2428" t="s">
        <v>242</v>
      </c>
      <c r="J2428">
        <v>2773</v>
      </c>
      <c r="K2428" t="s">
        <v>53</v>
      </c>
      <c r="L2428" t="s">
        <v>53</v>
      </c>
      <c r="M2428" t="s">
        <v>53</v>
      </c>
    </row>
    <row r="2429" spans="1:18">
      <c r="A2429">
        <v>1165</v>
      </c>
      <c r="B2429" t="s">
        <v>1113</v>
      </c>
      <c r="C2429" t="s">
        <v>1113</v>
      </c>
      <c r="E2429" s="2">
        <v>45292</v>
      </c>
      <c r="F2429" s="2">
        <v>45657</v>
      </c>
      <c r="G2429" t="s">
        <v>30</v>
      </c>
      <c r="H2429" t="s">
        <v>242</v>
      </c>
      <c r="J2429">
        <v>2774</v>
      </c>
      <c r="K2429" t="s">
        <v>25</v>
      </c>
      <c r="L2429" t="s">
        <v>25</v>
      </c>
      <c r="N2429" t="s">
        <v>25</v>
      </c>
      <c r="P2429" t="s">
        <v>25</v>
      </c>
    </row>
    <row r="2430" spans="1:18">
      <c r="A2430">
        <v>1166</v>
      </c>
      <c r="B2430" t="s">
        <v>1114</v>
      </c>
      <c r="C2430" t="s">
        <v>1115</v>
      </c>
      <c r="E2430" s="2">
        <v>45292</v>
      </c>
      <c r="F2430" s="2">
        <v>45657</v>
      </c>
      <c r="G2430" t="s">
        <v>30</v>
      </c>
      <c r="H2430" t="s">
        <v>1116</v>
      </c>
      <c r="J2430">
        <v>2775</v>
      </c>
      <c r="K2430" t="s">
        <v>21</v>
      </c>
      <c r="L2430" t="s">
        <v>21</v>
      </c>
      <c r="M2430" t="s">
        <v>21</v>
      </c>
    </row>
    <row r="2431" spans="1:18">
      <c r="A2431">
        <v>1166</v>
      </c>
      <c r="B2431" t="s">
        <v>1114</v>
      </c>
      <c r="C2431" t="s">
        <v>1115</v>
      </c>
      <c r="E2431" s="2">
        <v>45292</v>
      </c>
      <c r="F2431" s="2">
        <v>45657</v>
      </c>
      <c r="G2431" t="s">
        <v>30</v>
      </c>
      <c r="H2431" t="s">
        <v>1116</v>
      </c>
      <c r="J2431">
        <v>2776</v>
      </c>
      <c r="K2431" t="s">
        <v>22</v>
      </c>
      <c r="L2431" t="s">
        <v>22</v>
      </c>
    </row>
    <row r="2432" spans="1:18">
      <c r="A2432">
        <v>1166</v>
      </c>
      <c r="B2432" t="s">
        <v>1114</v>
      </c>
      <c r="C2432" t="s">
        <v>1115</v>
      </c>
      <c r="E2432" s="2">
        <v>45292</v>
      </c>
      <c r="F2432" s="2">
        <v>45657</v>
      </c>
      <c r="G2432" t="s">
        <v>30</v>
      </c>
      <c r="H2432" t="s">
        <v>1116</v>
      </c>
      <c r="J2432">
        <v>2777</v>
      </c>
      <c r="K2432" t="s">
        <v>47</v>
      </c>
      <c r="L2432" t="s">
        <v>47</v>
      </c>
    </row>
    <row r="2433" spans="1:18">
      <c r="A2433">
        <v>1166</v>
      </c>
      <c r="B2433" t="s">
        <v>1114</v>
      </c>
      <c r="C2433" t="s">
        <v>1115</v>
      </c>
      <c r="E2433" s="2">
        <v>45292</v>
      </c>
      <c r="F2433" s="2">
        <v>45657</v>
      </c>
      <c r="G2433" t="s">
        <v>30</v>
      </c>
      <c r="H2433" t="s">
        <v>1116</v>
      </c>
      <c r="J2433">
        <v>2778</v>
      </c>
      <c r="K2433" t="s">
        <v>24</v>
      </c>
      <c r="L2433" t="s">
        <v>24</v>
      </c>
    </row>
    <row r="2434" spans="1:18">
      <c r="A2434">
        <v>1166</v>
      </c>
      <c r="B2434" t="s">
        <v>1114</v>
      </c>
      <c r="C2434" t="s">
        <v>1115</v>
      </c>
      <c r="E2434" s="2">
        <v>45292</v>
      </c>
      <c r="F2434" s="2">
        <v>45657</v>
      </c>
      <c r="G2434" t="s">
        <v>30</v>
      </c>
      <c r="H2434" t="s">
        <v>1116</v>
      </c>
      <c r="J2434">
        <v>2779</v>
      </c>
      <c r="K2434" t="s">
        <v>53</v>
      </c>
      <c r="L2434" t="s">
        <v>53</v>
      </c>
      <c r="N2434" t="s">
        <v>53</v>
      </c>
    </row>
    <row r="2435" spans="1:18">
      <c r="A2435">
        <v>1166</v>
      </c>
      <c r="B2435" t="s">
        <v>1114</v>
      </c>
      <c r="C2435" t="s">
        <v>1115</v>
      </c>
      <c r="E2435" s="2">
        <v>45292</v>
      </c>
      <c r="F2435" s="2">
        <v>45657</v>
      </c>
      <c r="G2435" t="s">
        <v>30</v>
      </c>
      <c r="H2435" t="s">
        <v>1116</v>
      </c>
      <c r="J2435">
        <v>2780</v>
      </c>
      <c r="K2435" t="s">
        <v>25</v>
      </c>
      <c r="L2435" t="s">
        <v>25</v>
      </c>
      <c r="N2435" t="s">
        <v>25</v>
      </c>
      <c r="P2435" t="s">
        <v>25</v>
      </c>
      <c r="R2435" t="s">
        <v>25</v>
      </c>
    </row>
    <row r="2436" spans="1:18">
      <c r="A2436">
        <v>1168</v>
      </c>
      <c r="B2436" t="s">
        <v>1117</v>
      </c>
      <c r="C2436" t="s">
        <v>1117</v>
      </c>
      <c r="E2436" s="2">
        <v>45292</v>
      </c>
      <c r="F2436" s="2">
        <v>45657</v>
      </c>
      <c r="G2436" t="s">
        <v>19</v>
      </c>
      <c r="H2436" t="s">
        <v>1118</v>
      </c>
      <c r="J2436">
        <v>2781</v>
      </c>
      <c r="K2436" t="s">
        <v>21</v>
      </c>
      <c r="L2436" t="s">
        <v>21</v>
      </c>
      <c r="M2436" t="s">
        <v>21</v>
      </c>
    </row>
    <row r="2437" spans="1:18">
      <c r="A2437">
        <v>1168</v>
      </c>
      <c r="B2437" t="s">
        <v>1117</v>
      </c>
      <c r="C2437" t="s">
        <v>1117</v>
      </c>
      <c r="E2437" s="2">
        <v>45292</v>
      </c>
      <c r="F2437" s="2">
        <v>45657</v>
      </c>
      <c r="G2437" t="s">
        <v>19</v>
      </c>
      <c r="H2437" t="s">
        <v>1118</v>
      </c>
      <c r="J2437">
        <v>2782</v>
      </c>
      <c r="K2437" t="s">
        <v>22</v>
      </c>
      <c r="L2437" t="s">
        <v>22</v>
      </c>
      <c r="M2437" t="s">
        <v>22</v>
      </c>
    </row>
    <row r="2438" spans="1:18">
      <c r="A2438">
        <v>1168</v>
      </c>
      <c r="B2438" t="s">
        <v>1117</v>
      </c>
      <c r="C2438" t="s">
        <v>1117</v>
      </c>
      <c r="E2438" s="2">
        <v>45292</v>
      </c>
      <c r="F2438" s="2">
        <v>45657</v>
      </c>
      <c r="G2438" t="s">
        <v>19</v>
      </c>
      <c r="H2438" t="s">
        <v>1118</v>
      </c>
      <c r="J2438">
        <v>2783</v>
      </c>
      <c r="K2438" t="s">
        <v>47</v>
      </c>
      <c r="L2438" t="s">
        <v>47</v>
      </c>
      <c r="M2438" t="s">
        <v>47</v>
      </c>
    </row>
    <row r="2439" spans="1:18">
      <c r="A2439">
        <v>1168</v>
      </c>
      <c r="B2439" t="s">
        <v>1117</v>
      </c>
      <c r="C2439" t="s">
        <v>1117</v>
      </c>
      <c r="E2439" s="2">
        <v>45292</v>
      </c>
      <c r="F2439" s="2">
        <v>45657</v>
      </c>
      <c r="G2439" t="s">
        <v>19</v>
      </c>
      <c r="H2439" t="s">
        <v>1118</v>
      </c>
      <c r="J2439">
        <v>2784</v>
      </c>
      <c r="K2439" t="s">
        <v>23</v>
      </c>
      <c r="L2439" t="s">
        <v>23</v>
      </c>
      <c r="M2439" t="s">
        <v>23</v>
      </c>
      <c r="N2439" t="s">
        <v>23</v>
      </c>
    </row>
    <row r="2440" spans="1:18">
      <c r="A2440">
        <v>1168</v>
      </c>
      <c r="B2440" t="s">
        <v>1117</v>
      </c>
      <c r="C2440" t="s">
        <v>1117</v>
      </c>
      <c r="E2440" s="2">
        <v>45292</v>
      </c>
      <c r="F2440" s="2">
        <v>45657</v>
      </c>
      <c r="G2440" t="s">
        <v>19</v>
      </c>
      <c r="H2440" t="s">
        <v>1118</v>
      </c>
      <c r="J2440">
        <v>2785</v>
      </c>
      <c r="K2440" t="s">
        <v>24</v>
      </c>
      <c r="L2440" t="s">
        <v>24</v>
      </c>
      <c r="M2440" t="s">
        <v>24</v>
      </c>
      <c r="N2440" t="s">
        <v>24</v>
      </c>
    </row>
    <row r="2441" spans="1:18">
      <c r="A2441">
        <v>1168</v>
      </c>
      <c r="B2441" t="s">
        <v>1117</v>
      </c>
      <c r="C2441" t="s">
        <v>1117</v>
      </c>
      <c r="E2441" s="2">
        <v>45292</v>
      </c>
      <c r="F2441" s="2">
        <v>45657</v>
      </c>
      <c r="G2441" t="s">
        <v>19</v>
      </c>
      <c r="H2441" t="s">
        <v>1118</v>
      </c>
      <c r="J2441">
        <v>2786</v>
      </c>
      <c r="K2441" t="s">
        <v>53</v>
      </c>
      <c r="L2441" t="s">
        <v>53</v>
      </c>
      <c r="M2441" t="s">
        <v>53</v>
      </c>
      <c r="N2441" t="s">
        <v>53</v>
      </c>
      <c r="O2441" t="s">
        <v>53</v>
      </c>
      <c r="P2441" t="s">
        <v>53</v>
      </c>
      <c r="R2441" t="s">
        <v>53</v>
      </c>
    </row>
    <row r="2442" spans="1:18">
      <c r="A2442">
        <v>1168</v>
      </c>
      <c r="B2442" t="s">
        <v>1117</v>
      </c>
      <c r="C2442" t="s">
        <v>1117</v>
      </c>
      <c r="E2442" s="2">
        <v>45292</v>
      </c>
      <c r="F2442" s="2">
        <v>45657</v>
      </c>
      <c r="G2442" t="s">
        <v>19</v>
      </c>
      <c r="H2442" t="s">
        <v>1118</v>
      </c>
      <c r="J2442">
        <v>2787</v>
      </c>
      <c r="K2442" t="s">
        <v>25</v>
      </c>
      <c r="L2442" t="s">
        <v>25</v>
      </c>
      <c r="P2442" t="s">
        <v>25</v>
      </c>
    </row>
    <row r="2443" spans="1:18">
      <c r="A2443">
        <v>1169</v>
      </c>
      <c r="B2443" t="s">
        <v>1119</v>
      </c>
      <c r="C2443" t="s">
        <v>1120</v>
      </c>
      <c r="E2443" s="2">
        <v>45658</v>
      </c>
      <c r="F2443" s="2">
        <v>46022</v>
      </c>
      <c r="G2443" t="s">
        <v>30</v>
      </c>
      <c r="H2443" t="s">
        <v>1121</v>
      </c>
      <c r="J2443">
        <v>2788</v>
      </c>
      <c r="K2443" t="s">
        <v>21</v>
      </c>
      <c r="L2443" t="s">
        <v>21</v>
      </c>
      <c r="N2443" t="s">
        <v>21</v>
      </c>
    </row>
    <row r="2444" spans="1:18">
      <c r="A2444">
        <v>1169</v>
      </c>
      <c r="B2444" t="s">
        <v>1119</v>
      </c>
      <c r="C2444" t="s">
        <v>1120</v>
      </c>
      <c r="E2444" s="2">
        <v>45658</v>
      </c>
      <c r="F2444" s="2">
        <v>46022</v>
      </c>
      <c r="G2444" t="s">
        <v>30</v>
      </c>
      <c r="H2444" t="s">
        <v>1121</v>
      </c>
      <c r="J2444">
        <v>2789</v>
      </c>
      <c r="K2444" t="s">
        <v>24</v>
      </c>
      <c r="L2444" t="s">
        <v>24</v>
      </c>
      <c r="N2444" t="s">
        <v>24</v>
      </c>
    </row>
    <row r="2445" spans="1:18">
      <c r="A2445">
        <v>1169</v>
      </c>
      <c r="B2445" t="s">
        <v>1119</v>
      </c>
      <c r="C2445" t="s">
        <v>1120</v>
      </c>
      <c r="E2445" s="2">
        <v>45658</v>
      </c>
      <c r="F2445" s="2">
        <v>46022</v>
      </c>
      <c r="G2445" t="s">
        <v>30</v>
      </c>
      <c r="H2445" t="s">
        <v>1121</v>
      </c>
      <c r="J2445">
        <v>2790</v>
      </c>
      <c r="K2445" t="s">
        <v>53</v>
      </c>
      <c r="L2445" t="s">
        <v>53</v>
      </c>
      <c r="N2445" t="s">
        <v>53</v>
      </c>
    </row>
    <row r="2446" spans="1:18">
      <c r="A2446">
        <v>1170</v>
      </c>
      <c r="B2446" t="s">
        <v>1122</v>
      </c>
      <c r="C2446" t="s">
        <v>1123</v>
      </c>
      <c r="E2446" s="2">
        <v>45292</v>
      </c>
      <c r="F2446" s="2">
        <v>45657</v>
      </c>
      <c r="G2446" t="s">
        <v>30</v>
      </c>
      <c r="H2446" t="s">
        <v>1124</v>
      </c>
      <c r="J2446">
        <v>2791</v>
      </c>
      <c r="K2446" t="s">
        <v>21</v>
      </c>
      <c r="L2446" t="s">
        <v>21</v>
      </c>
      <c r="M2446" t="s">
        <v>21</v>
      </c>
      <c r="N2446" t="s">
        <v>21</v>
      </c>
    </row>
    <row r="2447" spans="1:18">
      <c r="A2447">
        <v>1170</v>
      </c>
      <c r="B2447" t="s">
        <v>1122</v>
      </c>
      <c r="C2447" t="s">
        <v>1123</v>
      </c>
      <c r="E2447" s="2">
        <v>45292</v>
      </c>
      <c r="F2447" s="2">
        <v>45657</v>
      </c>
      <c r="G2447" t="s">
        <v>30</v>
      </c>
      <c r="H2447" t="s">
        <v>1124</v>
      </c>
      <c r="J2447">
        <v>2792</v>
      </c>
      <c r="K2447" t="s">
        <v>22</v>
      </c>
      <c r="L2447" t="s">
        <v>22</v>
      </c>
      <c r="O2447" t="s">
        <v>22</v>
      </c>
    </row>
    <row r="2448" spans="1:18">
      <c r="A2448">
        <v>1170</v>
      </c>
      <c r="B2448" t="s">
        <v>1122</v>
      </c>
      <c r="C2448" t="s">
        <v>1123</v>
      </c>
      <c r="E2448" s="2">
        <v>45292</v>
      </c>
      <c r="F2448" s="2">
        <v>45657</v>
      </c>
      <c r="G2448" t="s">
        <v>30</v>
      </c>
      <c r="H2448" t="s">
        <v>1124</v>
      </c>
      <c r="J2448">
        <v>2793</v>
      </c>
      <c r="K2448" t="s">
        <v>25</v>
      </c>
      <c r="P2448" t="s">
        <v>25</v>
      </c>
    </row>
    <row r="2449" spans="1:18">
      <c r="A2449">
        <v>1172</v>
      </c>
      <c r="B2449" t="s">
        <v>1125</v>
      </c>
      <c r="C2449" t="s">
        <v>1125</v>
      </c>
      <c r="E2449" s="2">
        <v>45292</v>
      </c>
      <c r="F2449" s="2">
        <v>45657</v>
      </c>
      <c r="G2449" t="s">
        <v>30</v>
      </c>
      <c r="H2449" t="s">
        <v>317</v>
      </c>
      <c r="I2449" t="s">
        <v>245</v>
      </c>
      <c r="J2449">
        <v>2794</v>
      </c>
      <c r="K2449" t="s">
        <v>53</v>
      </c>
      <c r="L2449" t="s">
        <v>53</v>
      </c>
      <c r="M2449" t="s">
        <v>53</v>
      </c>
    </row>
    <row r="2450" spans="1:18">
      <c r="A2450">
        <v>1180</v>
      </c>
      <c r="B2450" t="s">
        <v>1126</v>
      </c>
      <c r="C2450" t="s">
        <v>1126</v>
      </c>
      <c r="E2450" s="2">
        <v>45658</v>
      </c>
      <c r="F2450" s="2">
        <v>46022</v>
      </c>
      <c r="G2450" t="s">
        <v>30</v>
      </c>
      <c r="H2450" t="s">
        <v>1127</v>
      </c>
      <c r="J2450">
        <v>2795</v>
      </c>
      <c r="K2450" t="s">
        <v>24</v>
      </c>
      <c r="N2450" t="s">
        <v>24</v>
      </c>
      <c r="Q2450" t="s">
        <v>24</v>
      </c>
      <c r="R2450" t="s">
        <v>24</v>
      </c>
    </row>
    <row r="2451" spans="1:18">
      <c r="A2451">
        <v>1181</v>
      </c>
      <c r="B2451" t="s">
        <v>1128</v>
      </c>
      <c r="C2451" t="s">
        <v>1128</v>
      </c>
      <c r="E2451" s="2">
        <v>45292</v>
      </c>
      <c r="F2451" s="2">
        <v>45657</v>
      </c>
      <c r="G2451" t="s">
        <v>30</v>
      </c>
      <c r="J2451">
        <v>2796</v>
      </c>
      <c r="K2451" t="s">
        <v>21</v>
      </c>
      <c r="L2451" t="s">
        <v>21</v>
      </c>
      <c r="N2451" t="s">
        <v>21</v>
      </c>
      <c r="P2451" t="s">
        <v>21</v>
      </c>
    </row>
    <row r="2452" spans="1:18">
      <c r="A2452">
        <v>1182</v>
      </c>
      <c r="B2452" t="s">
        <v>1129</v>
      </c>
      <c r="C2452" t="s">
        <v>1129</v>
      </c>
      <c r="E2452" s="2">
        <v>45658</v>
      </c>
      <c r="F2452" s="2">
        <v>46022</v>
      </c>
      <c r="G2452" t="s">
        <v>19</v>
      </c>
      <c r="H2452" t="s">
        <v>1130</v>
      </c>
      <c r="J2452">
        <v>2797</v>
      </c>
      <c r="K2452" t="s">
        <v>21</v>
      </c>
      <c r="L2452" t="s">
        <v>21</v>
      </c>
    </row>
    <row r="2453" spans="1:18">
      <c r="A2453">
        <v>1182</v>
      </c>
      <c r="B2453" t="s">
        <v>1129</v>
      </c>
      <c r="C2453" t="s">
        <v>1129</v>
      </c>
      <c r="E2453" s="2">
        <v>45658</v>
      </c>
      <c r="F2453" s="2">
        <v>46022</v>
      </c>
      <c r="G2453" t="s">
        <v>19</v>
      </c>
      <c r="H2453" t="s">
        <v>1130</v>
      </c>
      <c r="J2453">
        <v>2798</v>
      </c>
      <c r="K2453" t="s">
        <v>24</v>
      </c>
      <c r="M2453" t="s">
        <v>24</v>
      </c>
    </row>
    <row r="2454" spans="1:18">
      <c r="A2454">
        <v>1183</v>
      </c>
      <c r="B2454" t="s">
        <v>1131</v>
      </c>
      <c r="C2454" t="s">
        <v>1131</v>
      </c>
      <c r="E2454" s="2">
        <v>45292</v>
      </c>
      <c r="F2454" s="2">
        <v>45657</v>
      </c>
      <c r="G2454" t="s">
        <v>30</v>
      </c>
      <c r="H2454" t="s">
        <v>67</v>
      </c>
      <c r="I2454" t="s">
        <v>245</v>
      </c>
      <c r="J2454">
        <v>2799</v>
      </c>
      <c r="K2454" t="s">
        <v>21</v>
      </c>
      <c r="L2454" t="s">
        <v>21</v>
      </c>
      <c r="M2454" t="s">
        <v>21</v>
      </c>
      <c r="N2454" t="s">
        <v>21</v>
      </c>
      <c r="O2454" t="s">
        <v>21</v>
      </c>
      <c r="P2454" t="s">
        <v>21</v>
      </c>
      <c r="R2454" t="s">
        <v>21</v>
      </c>
    </row>
    <row r="2455" spans="1:18">
      <c r="A2455">
        <v>1184</v>
      </c>
      <c r="B2455" t="s">
        <v>1132</v>
      </c>
      <c r="C2455" t="s">
        <v>1132</v>
      </c>
      <c r="E2455" s="2">
        <v>45200</v>
      </c>
      <c r="F2455" s="2">
        <v>45565</v>
      </c>
      <c r="G2455" t="s">
        <v>19</v>
      </c>
      <c r="H2455" t="s">
        <v>104</v>
      </c>
      <c r="J2455">
        <v>2800</v>
      </c>
      <c r="K2455" t="s">
        <v>21</v>
      </c>
      <c r="L2455" t="s">
        <v>21</v>
      </c>
      <c r="M2455" t="s">
        <v>21</v>
      </c>
      <c r="N2455" t="s">
        <v>21</v>
      </c>
      <c r="O2455" t="s">
        <v>21</v>
      </c>
    </row>
    <row r="2456" spans="1:18">
      <c r="A2456">
        <v>1184</v>
      </c>
      <c r="B2456" t="s">
        <v>1132</v>
      </c>
      <c r="C2456" t="s">
        <v>1132</v>
      </c>
      <c r="E2456" s="2">
        <v>45200</v>
      </c>
      <c r="F2456" s="2">
        <v>45565</v>
      </c>
      <c r="G2456" t="s">
        <v>19</v>
      </c>
      <c r="H2456" t="s">
        <v>104</v>
      </c>
      <c r="J2456">
        <v>2801</v>
      </c>
      <c r="K2456" t="s">
        <v>22</v>
      </c>
      <c r="L2456" t="s">
        <v>22</v>
      </c>
      <c r="N2456" t="s">
        <v>22</v>
      </c>
    </row>
    <row r="2457" spans="1:18">
      <c r="A2457">
        <v>1184</v>
      </c>
      <c r="B2457" t="s">
        <v>1132</v>
      </c>
      <c r="C2457" t="s">
        <v>1132</v>
      </c>
      <c r="E2457" s="2">
        <v>45200</v>
      </c>
      <c r="F2457" s="2">
        <v>45565</v>
      </c>
      <c r="G2457" t="s">
        <v>19</v>
      </c>
      <c r="H2457" t="s">
        <v>104</v>
      </c>
      <c r="J2457">
        <v>2802</v>
      </c>
      <c r="K2457" t="s">
        <v>47</v>
      </c>
      <c r="L2457" t="s">
        <v>47</v>
      </c>
      <c r="N2457" t="s">
        <v>47</v>
      </c>
    </row>
    <row r="2458" spans="1:18">
      <c r="A2458">
        <v>1184</v>
      </c>
      <c r="B2458" t="s">
        <v>1132</v>
      </c>
      <c r="C2458" t="s">
        <v>1132</v>
      </c>
      <c r="E2458" s="2">
        <v>45200</v>
      </c>
      <c r="F2458" s="2">
        <v>45565</v>
      </c>
      <c r="G2458" t="s">
        <v>19</v>
      </c>
      <c r="H2458" t="s">
        <v>104</v>
      </c>
      <c r="J2458">
        <v>2803</v>
      </c>
      <c r="K2458" t="s">
        <v>53</v>
      </c>
      <c r="L2458" t="s">
        <v>53</v>
      </c>
      <c r="M2458" t="s">
        <v>53</v>
      </c>
      <c r="N2458" t="s">
        <v>53</v>
      </c>
    </row>
    <row r="2459" spans="1:18">
      <c r="A2459">
        <v>1184</v>
      </c>
      <c r="B2459" t="s">
        <v>1132</v>
      </c>
      <c r="C2459" t="s">
        <v>1132</v>
      </c>
      <c r="E2459" s="2">
        <v>45200</v>
      </c>
      <c r="F2459" s="2">
        <v>45565</v>
      </c>
      <c r="G2459" t="s">
        <v>19</v>
      </c>
      <c r="H2459" t="s">
        <v>104</v>
      </c>
      <c r="J2459">
        <v>2804</v>
      </c>
      <c r="K2459" t="s">
        <v>25</v>
      </c>
      <c r="L2459" t="s">
        <v>25</v>
      </c>
    </row>
    <row r="2460" spans="1:18">
      <c r="A2460">
        <v>1185</v>
      </c>
      <c r="B2460" t="s">
        <v>1133</v>
      </c>
      <c r="C2460" t="s">
        <v>1134</v>
      </c>
      <c r="E2460" s="2">
        <v>45292</v>
      </c>
      <c r="F2460" s="2">
        <v>45657</v>
      </c>
      <c r="G2460" t="s">
        <v>19</v>
      </c>
      <c r="H2460" t="s">
        <v>1135</v>
      </c>
      <c r="J2460">
        <v>2805</v>
      </c>
      <c r="K2460" t="s">
        <v>22</v>
      </c>
      <c r="L2460" t="s">
        <v>22</v>
      </c>
    </row>
    <row r="2461" spans="1:18">
      <c r="A2461">
        <v>1185</v>
      </c>
      <c r="B2461" t="s">
        <v>1133</v>
      </c>
      <c r="C2461" t="s">
        <v>1134</v>
      </c>
      <c r="E2461" s="2">
        <v>45292</v>
      </c>
      <c r="F2461" s="2">
        <v>45657</v>
      </c>
      <c r="G2461" t="s">
        <v>19</v>
      </c>
      <c r="H2461" t="s">
        <v>1135</v>
      </c>
      <c r="J2461">
        <v>2806</v>
      </c>
      <c r="K2461" t="s">
        <v>23</v>
      </c>
      <c r="L2461" t="s">
        <v>23</v>
      </c>
    </row>
    <row r="2462" spans="1:18">
      <c r="A2462">
        <v>1187</v>
      </c>
      <c r="B2462" t="s">
        <v>1136</v>
      </c>
      <c r="C2462" t="s">
        <v>1136</v>
      </c>
      <c r="E2462" s="2">
        <v>45292</v>
      </c>
      <c r="F2462" s="2">
        <v>45657</v>
      </c>
      <c r="G2462" t="s">
        <v>30</v>
      </c>
      <c r="J2462">
        <v>2807</v>
      </c>
      <c r="K2462" t="s">
        <v>21</v>
      </c>
      <c r="L2462" t="s">
        <v>21</v>
      </c>
      <c r="O2462" t="s">
        <v>21</v>
      </c>
    </row>
    <row r="2463" spans="1:18">
      <c r="A2463">
        <v>1187</v>
      </c>
      <c r="B2463" t="s">
        <v>1136</v>
      </c>
      <c r="C2463" t="s">
        <v>1136</v>
      </c>
      <c r="E2463" s="2">
        <v>45292</v>
      </c>
      <c r="F2463" s="2">
        <v>45657</v>
      </c>
      <c r="G2463" t="s">
        <v>30</v>
      </c>
      <c r="J2463">
        <v>2808</v>
      </c>
      <c r="K2463" t="s">
        <v>22</v>
      </c>
      <c r="L2463" t="s">
        <v>22</v>
      </c>
      <c r="O2463" t="s">
        <v>22</v>
      </c>
    </row>
    <row r="2464" spans="1:18">
      <c r="A2464">
        <v>1187</v>
      </c>
      <c r="B2464" t="s">
        <v>1136</v>
      </c>
      <c r="C2464" t="s">
        <v>1136</v>
      </c>
      <c r="E2464" s="2">
        <v>45292</v>
      </c>
      <c r="F2464" s="2">
        <v>45657</v>
      </c>
      <c r="G2464" t="s">
        <v>30</v>
      </c>
      <c r="J2464">
        <v>2809</v>
      </c>
      <c r="K2464" t="s">
        <v>23</v>
      </c>
      <c r="L2464" t="s">
        <v>23</v>
      </c>
    </row>
    <row r="2465" spans="1:18">
      <c r="A2465">
        <v>1188</v>
      </c>
      <c r="B2465" t="s">
        <v>1137</v>
      </c>
      <c r="C2465" t="s">
        <v>1137</v>
      </c>
      <c r="E2465" s="2">
        <v>45352</v>
      </c>
      <c r="F2465" s="2">
        <v>45716</v>
      </c>
      <c r="G2465" t="s">
        <v>19</v>
      </c>
      <c r="H2465" t="s">
        <v>1138</v>
      </c>
      <c r="J2465">
        <v>2810</v>
      </c>
      <c r="K2465" t="s">
        <v>21</v>
      </c>
      <c r="L2465" t="s">
        <v>21</v>
      </c>
    </row>
    <row r="2466" spans="1:18">
      <c r="A2466">
        <v>1188</v>
      </c>
      <c r="B2466" t="s">
        <v>1137</v>
      </c>
      <c r="C2466" t="s">
        <v>1137</v>
      </c>
      <c r="E2466" s="2">
        <v>45352</v>
      </c>
      <c r="F2466" s="2">
        <v>45716</v>
      </c>
      <c r="G2466" t="s">
        <v>19</v>
      </c>
      <c r="H2466" t="s">
        <v>1138</v>
      </c>
      <c r="J2466">
        <v>2811</v>
      </c>
      <c r="K2466" t="s">
        <v>22</v>
      </c>
      <c r="L2466" t="s">
        <v>22</v>
      </c>
    </row>
    <row r="2467" spans="1:18">
      <c r="A2467">
        <v>1188</v>
      </c>
      <c r="B2467" t="s">
        <v>1137</v>
      </c>
      <c r="C2467" t="s">
        <v>1137</v>
      </c>
      <c r="E2467" s="2">
        <v>45352</v>
      </c>
      <c r="F2467" s="2">
        <v>45716</v>
      </c>
      <c r="G2467" t="s">
        <v>19</v>
      </c>
      <c r="H2467" t="s">
        <v>1138</v>
      </c>
      <c r="J2467">
        <v>2812</v>
      </c>
      <c r="K2467" t="s">
        <v>24</v>
      </c>
      <c r="L2467" t="s">
        <v>24</v>
      </c>
    </row>
    <row r="2468" spans="1:18">
      <c r="A2468">
        <v>1188</v>
      </c>
      <c r="B2468" t="s">
        <v>1137</v>
      </c>
      <c r="C2468" t="s">
        <v>1137</v>
      </c>
      <c r="E2468" s="2">
        <v>45352</v>
      </c>
      <c r="F2468" s="2">
        <v>45716</v>
      </c>
      <c r="G2468" t="s">
        <v>19</v>
      </c>
      <c r="H2468" t="s">
        <v>1138</v>
      </c>
      <c r="J2468">
        <v>2813</v>
      </c>
      <c r="K2468" t="s">
        <v>53</v>
      </c>
      <c r="L2468" t="s">
        <v>53</v>
      </c>
    </row>
    <row r="2469" spans="1:18">
      <c r="A2469">
        <v>1189</v>
      </c>
      <c r="B2469" t="s">
        <v>1139</v>
      </c>
      <c r="C2469" t="s">
        <v>1139</v>
      </c>
      <c r="E2469" s="2">
        <v>45658</v>
      </c>
      <c r="F2469" s="2">
        <v>46022</v>
      </c>
      <c r="G2469" t="s">
        <v>30</v>
      </c>
      <c r="H2469" t="s">
        <v>56</v>
      </c>
      <c r="J2469">
        <v>2814</v>
      </c>
      <c r="K2469" t="s">
        <v>21</v>
      </c>
      <c r="L2469" t="s">
        <v>21</v>
      </c>
    </row>
    <row r="2470" spans="1:18">
      <c r="A2470">
        <v>1189</v>
      </c>
      <c r="B2470" t="s">
        <v>1139</v>
      </c>
      <c r="C2470" t="s">
        <v>1139</v>
      </c>
      <c r="E2470" s="2">
        <v>45658</v>
      </c>
      <c r="F2470" s="2">
        <v>46022</v>
      </c>
      <c r="G2470" t="s">
        <v>30</v>
      </c>
      <c r="H2470" t="s">
        <v>56</v>
      </c>
      <c r="J2470">
        <v>2815</v>
      </c>
      <c r="K2470" t="s">
        <v>22</v>
      </c>
      <c r="L2470" t="s">
        <v>22</v>
      </c>
      <c r="M2470" t="s">
        <v>22</v>
      </c>
    </row>
    <row r="2471" spans="1:18">
      <c r="A2471">
        <v>1189</v>
      </c>
      <c r="B2471" t="s">
        <v>1139</v>
      </c>
      <c r="C2471" t="s">
        <v>1139</v>
      </c>
      <c r="E2471" s="2">
        <v>45658</v>
      </c>
      <c r="F2471" s="2">
        <v>46022</v>
      </c>
      <c r="G2471" t="s">
        <v>30</v>
      </c>
      <c r="H2471" t="s">
        <v>56</v>
      </c>
      <c r="J2471">
        <v>2816</v>
      </c>
      <c r="K2471" t="s">
        <v>23</v>
      </c>
      <c r="L2471" t="s">
        <v>23</v>
      </c>
      <c r="M2471" t="s">
        <v>23</v>
      </c>
    </row>
    <row r="2472" spans="1:18">
      <c r="A2472">
        <v>1189</v>
      </c>
      <c r="B2472" t="s">
        <v>1139</v>
      </c>
      <c r="C2472" t="s">
        <v>1139</v>
      </c>
      <c r="E2472" s="2">
        <v>45658</v>
      </c>
      <c r="F2472" s="2">
        <v>46022</v>
      </c>
      <c r="G2472" t="s">
        <v>30</v>
      </c>
      <c r="H2472" t="s">
        <v>56</v>
      </c>
      <c r="J2472">
        <v>2817</v>
      </c>
      <c r="K2472" t="s">
        <v>24</v>
      </c>
      <c r="L2472" t="s">
        <v>24</v>
      </c>
      <c r="M2472" t="s">
        <v>24</v>
      </c>
    </row>
    <row r="2473" spans="1:18">
      <c r="A2473">
        <v>1193</v>
      </c>
      <c r="B2473" t="s">
        <v>1140</v>
      </c>
      <c r="C2473" t="s">
        <v>1141</v>
      </c>
      <c r="E2473" s="2">
        <v>45292</v>
      </c>
      <c r="F2473" s="2">
        <v>45657</v>
      </c>
      <c r="G2473" t="s">
        <v>19</v>
      </c>
      <c r="H2473" t="s">
        <v>1142</v>
      </c>
      <c r="J2473">
        <v>2818</v>
      </c>
      <c r="K2473" t="s">
        <v>21</v>
      </c>
      <c r="L2473" t="s">
        <v>21</v>
      </c>
      <c r="M2473" t="s">
        <v>21</v>
      </c>
      <c r="N2473" t="s">
        <v>21</v>
      </c>
      <c r="O2473" t="s">
        <v>21</v>
      </c>
      <c r="P2473" t="s">
        <v>21</v>
      </c>
      <c r="R2473" t="s">
        <v>21</v>
      </c>
    </row>
    <row r="2474" spans="1:18">
      <c r="A2474">
        <v>1193</v>
      </c>
      <c r="B2474" t="s">
        <v>1140</v>
      </c>
      <c r="C2474" t="s">
        <v>1141</v>
      </c>
      <c r="E2474" s="2">
        <v>45292</v>
      </c>
      <c r="F2474" s="2">
        <v>45657</v>
      </c>
      <c r="G2474" t="s">
        <v>19</v>
      </c>
      <c r="H2474" t="s">
        <v>1142</v>
      </c>
      <c r="J2474">
        <v>2819</v>
      </c>
      <c r="K2474" t="s">
        <v>22</v>
      </c>
      <c r="L2474" t="s">
        <v>22</v>
      </c>
      <c r="M2474" t="s">
        <v>22</v>
      </c>
    </row>
    <row r="2475" spans="1:18">
      <c r="A2475">
        <v>1193</v>
      </c>
      <c r="B2475" t="s">
        <v>1140</v>
      </c>
      <c r="C2475" t="s">
        <v>1141</v>
      </c>
      <c r="E2475" s="2">
        <v>45292</v>
      </c>
      <c r="F2475" s="2">
        <v>45657</v>
      </c>
      <c r="G2475" t="s">
        <v>19</v>
      </c>
      <c r="H2475" t="s">
        <v>1142</v>
      </c>
      <c r="J2475">
        <v>2820</v>
      </c>
      <c r="K2475" t="s">
        <v>32</v>
      </c>
      <c r="L2475" t="s">
        <v>32</v>
      </c>
      <c r="M2475" t="s">
        <v>32</v>
      </c>
      <c r="N2475" t="s">
        <v>32</v>
      </c>
      <c r="P2475" t="s">
        <v>32</v>
      </c>
    </row>
    <row r="2476" spans="1:18">
      <c r="A2476">
        <v>1193</v>
      </c>
      <c r="B2476" t="s">
        <v>1140</v>
      </c>
      <c r="C2476" t="s">
        <v>1141</v>
      </c>
      <c r="E2476" s="2">
        <v>45292</v>
      </c>
      <c r="F2476" s="2">
        <v>45657</v>
      </c>
      <c r="G2476" t="s">
        <v>19</v>
      </c>
      <c r="H2476" t="s">
        <v>1142</v>
      </c>
      <c r="J2476">
        <v>2821</v>
      </c>
      <c r="K2476" t="s">
        <v>47</v>
      </c>
      <c r="L2476" t="s">
        <v>47</v>
      </c>
    </row>
    <row r="2477" spans="1:18">
      <c r="A2477">
        <v>1193</v>
      </c>
      <c r="B2477" t="s">
        <v>1140</v>
      </c>
      <c r="C2477" t="s">
        <v>1141</v>
      </c>
      <c r="E2477" s="2">
        <v>45292</v>
      </c>
      <c r="F2477" s="2">
        <v>45657</v>
      </c>
      <c r="G2477" t="s">
        <v>19</v>
      </c>
      <c r="H2477" t="s">
        <v>1142</v>
      </c>
      <c r="J2477">
        <v>2822</v>
      </c>
      <c r="K2477" t="s">
        <v>23</v>
      </c>
      <c r="L2477" t="s">
        <v>23</v>
      </c>
    </row>
    <row r="2478" spans="1:18">
      <c r="A2478">
        <v>1193</v>
      </c>
      <c r="B2478" t="s">
        <v>1140</v>
      </c>
      <c r="C2478" t="s">
        <v>1141</v>
      </c>
      <c r="E2478" s="2">
        <v>45292</v>
      </c>
      <c r="F2478" s="2">
        <v>45657</v>
      </c>
      <c r="G2478" t="s">
        <v>19</v>
      </c>
      <c r="H2478" t="s">
        <v>1142</v>
      </c>
      <c r="J2478">
        <v>2823</v>
      </c>
      <c r="K2478" t="s">
        <v>25</v>
      </c>
      <c r="N2478" t="s">
        <v>25</v>
      </c>
      <c r="P2478" t="s">
        <v>25</v>
      </c>
    </row>
    <row r="2479" spans="1:18">
      <c r="A2479">
        <v>1196</v>
      </c>
      <c r="B2479" t="s">
        <v>810</v>
      </c>
      <c r="E2479" s="2">
        <v>45292</v>
      </c>
      <c r="F2479" s="2">
        <v>45657</v>
      </c>
      <c r="G2479" t="s">
        <v>30</v>
      </c>
      <c r="H2479" t="s">
        <v>1143</v>
      </c>
      <c r="J2479">
        <v>2824</v>
      </c>
      <c r="K2479" t="s">
        <v>21</v>
      </c>
      <c r="L2479" t="s">
        <v>21</v>
      </c>
      <c r="N2479" t="s">
        <v>21</v>
      </c>
      <c r="O2479" t="s">
        <v>21</v>
      </c>
    </row>
    <row r="2480" spans="1:18">
      <c r="A2480">
        <v>1196</v>
      </c>
      <c r="B2480" t="s">
        <v>810</v>
      </c>
      <c r="E2480" s="2">
        <v>45292</v>
      </c>
      <c r="F2480" s="2">
        <v>45657</v>
      </c>
      <c r="G2480" t="s">
        <v>30</v>
      </c>
      <c r="H2480" t="s">
        <v>1143</v>
      </c>
      <c r="J2480">
        <v>2825</v>
      </c>
      <c r="K2480" t="s">
        <v>22</v>
      </c>
      <c r="L2480" t="s">
        <v>22</v>
      </c>
      <c r="M2480" t="s">
        <v>22</v>
      </c>
      <c r="R2480" t="s">
        <v>22</v>
      </c>
    </row>
    <row r="2481" spans="1:18">
      <c r="A2481">
        <v>1196</v>
      </c>
      <c r="B2481" t="s">
        <v>810</v>
      </c>
      <c r="E2481" s="2">
        <v>45292</v>
      </c>
      <c r="F2481" s="2">
        <v>45657</v>
      </c>
      <c r="G2481" t="s">
        <v>30</v>
      </c>
      <c r="H2481" t="s">
        <v>1143</v>
      </c>
      <c r="J2481">
        <v>2826</v>
      </c>
      <c r="K2481" t="s">
        <v>23</v>
      </c>
      <c r="L2481" t="s">
        <v>23</v>
      </c>
    </row>
    <row r="2482" spans="1:18">
      <c r="A2482">
        <v>1196</v>
      </c>
      <c r="B2482" t="s">
        <v>810</v>
      </c>
      <c r="E2482" s="2">
        <v>45292</v>
      </c>
      <c r="F2482" s="2">
        <v>45657</v>
      </c>
      <c r="G2482" t="s">
        <v>30</v>
      </c>
      <c r="H2482" t="s">
        <v>1143</v>
      </c>
      <c r="J2482">
        <v>2827</v>
      </c>
      <c r="K2482" t="s">
        <v>24</v>
      </c>
      <c r="L2482" t="s">
        <v>24</v>
      </c>
      <c r="N2482" t="s">
        <v>24</v>
      </c>
    </row>
    <row r="2483" spans="1:18">
      <c r="A2483">
        <v>1196</v>
      </c>
      <c r="B2483" t="s">
        <v>810</v>
      </c>
      <c r="E2483" s="2">
        <v>45292</v>
      </c>
      <c r="F2483" s="2">
        <v>45657</v>
      </c>
      <c r="G2483" t="s">
        <v>30</v>
      </c>
      <c r="H2483" t="s">
        <v>1143</v>
      </c>
      <c r="J2483">
        <v>2828</v>
      </c>
      <c r="K2483" t="s">
        <v>53</v>
      </c>
      <c r="L2483" t="s">
        <v>53</v>
      </c>
      <c r="N2483" t="s">
        <v>53</v>
      </c>
      <c r="R2483" t="s">
        <v>53</v>
      </c>
    </row>
    <row r="2484" spans="1:18">
      <c r="A2484">
        <v>1196</v>
      </c>
      <c r="B2484" t="s">
        <v>810</v>
      </c>
      <c r="E2484" s="2">
        <v>45292</v>
      </c>
      <c r="F2484" s="2">
        <v>45657</v>
      </c>
      <c r="G2484" t="s">
        <v>30</v>
      </c>
      <c r="H2484" t="s">
        <v>1143</v>
      </c>
      <c r="J2484">
        <v>2829</v>
      </c>
      <c r="K2484" t="s">
        <v>25</v>
      </c>
      <c r="L2484" t="s">
        <v>25</v>
      </c>
      <c r="N2484" t="s">
        <v>25</v>
      </c>
      <c r="P2484" t="s">
        <v>25</v>
      </c>
    </row>
    <row r="2485" spans="1:18">
      <c r="A2485">
        <v>1199</v>
      </c>
      <c r="B2485" t="s">
        <v>1144</v>
      </c>
      <c r="C2485" t="s">
        <v>1144</v>
      </c>
      <c r="E2485" s="2">
        <v>45658</v>
      </c>
      <c r="F2485" s="2">
        <v>46022</v>
      </c>
      <c r="G2485" t="s">
        <v>30</v>
      </c>
      <c r="H2485" t="s">
        <v>1145</v>
      </c>
      <c r="J2485">
        <v>2830</v>
      </c>
      <c r="K2485" t="s">
        <v>21</v>
      </c>
      <c r="L2485" t="s">
        <v>21</v>
      </c>
      <c r="N2485" t="s">
        <v>21</v>
      </c>
    </row>
    <row r="2486" spans="1:18">
      <c r="A2486">
        <v>1199</v>
      </c>
      <c r="B2486" t="s">
        <v>1144</v>
      </c>
      <c r="C2486" t="s">
        <v>1144</v>
      </c>
      <c r="E2486" s="2">
        <v>45658</v>
      </c>
      <c r="F2486" s="2">
        <v>46022</v>
      </c>
      <c r="G2486" t="s">
        <v>30</v>
      </c>
      <c r="H2486" t="s">
        <v>1145</v>
      </c>
      <c r="J2486">
        <v>2831</v>
      </c>
      <c r="K2486" t="s">
        <v>23</v>
      </c>
      <c r="L2486" t="s">
        <v>23</v>
      </c>
      <c r="N2486" t="s">
        <v>23</v>
      </c>
    </row>
    <row r="2487" spans="1:18">
      <c r="A2487">
        <v>1200</v>
      </c>
      <c r="B2487" t="s">
        <v>1146</v>
      </c>
      <c r="C2487" t="s">
        <v>1146</v>
      </c>
      <c r="E2487" s="2">
        <v>45809</v>
      </c>
      <c r="F2487" s="2">
        <v>46173</v>
      </c>
      <c r="G2487" t="s">
        <v>19</v>
      </c>
      <c r="H2487" t="s">
        <v>49</v>
      </c>
      <c r="I2487" t="s">
        <v>245</v>
      </c>
      <c r="J2487">
        <v>2832</v>
      </c>
      <c r="K2487" t="s">
        <v>21</v>
      </c>
      <c r="L2487" t="s">
        <v>21</v>
      </c>
    </row>
    <row r="2488" spans="1:18">
      <c r="A2488">
        <v>1200</v>
      </c>
      <c r="B2488" t="s">
        <v>1146</v>
      </c>
      <c r="C2488" t="s">
        <v>1146</v>
      </c>
      <c r="E2488" s="2">
        <v>45809</v>
      </c>
      <c r="F2488" s="2">
        <v>46173</v>
      </c>
      <c r="G2488" t="s">
        <v>19</v>
      </c>
      <c r="H2488" t="s">
        <v>49</v>
      </c>
      <c r="I2488" t="s">
        <v>245</v>
      </c>
      <c r="J2488">
        <v>2833</v>
      </c>
      <c r="K2488" t="s">
        <v>47</v>
      </c>
      <c r="M2488" t="s">
        <v>47</v>
      </c>
    </row>
    <row r="2489" spans="1:18">
      <c r="A2489">
        <v>1201</v>
      </c>
      <c r="B2489" t="s">
        <v>1147</v>
      </c>
      <c r="C2489" t="s">
        <v>1148</v>
      </c>
      <c r="E2489" s="2">
        <v>45292</v>
      </c>
      <c r="F2489" s="2">
        <v>45657</v>
      </c>
      <c r="G2489" t="s">
        <v>30</v>
      </c>
      <c r="H2489" t="s">
        <v>104</v>
      </c>
      <c r="J2489">
        <v>2834</v>
      </c>
      <c r="K2489" t="s">
        <v>21</v>
      </c>
      <c r="P2489" t="s">
        <v>21</v>
      </c>
    </row>
    <row r="2490" spans="1:18">
      <c r="A2490">
        <v>1202</v>
      </c>
      <c r="B2490" t="s">
        <v>1149</v>
      </c>
      <c r="C2490" t="s">
        <v>1149</v>
      </c>
      <c r="E2490" s="2">
        <v>45383</v>
      </c>
      <c r="F2490" s="2">
        <v>45747</v>
      </c>
      <c r="G2490" t="s">
        <v>30</v>
      </c>
      <c r="H2490" t="s">
        <v>1150</v>
      </c>
      <c r="J2490">
        <v>2835</v>
      </c>
      <c r="K2490" t="s">
        <v>21</v>
      </c>
      <c r="L2490" t="s">
        <v>21</v>
      </c>
    </row>
    <row r="2491" spans="1:18">
      <c r="A2491">
        <v>1202</v>
      </c>
      <c r="B2491" t="s">
        <v>1149</v>
      </c>
      <c r="C2491" t="s">
        <v>1149</v>
      </c>
      <c r="E2491" s="2">
        <v>45383</v>
      </c>
      <c r="F2491" s="2">
        <v>45747</v>
      </c>
      <c r="G2491" t="s">
        <v>30</v>
      </c>
      <c r="H2491" t="s">
        <v>1150</v>
      </c>
      <c r="J2491">
        <v>2836</v>
      </c>
      <c r="K2491" t="s">
        <v>53</v>
      </c>
      <c r="L2491" t="s">
        <v>53</v>
      </c>
      <c r="N2491" t="s">
        <v>53</v>
      </c>
    </row>
    <row r="2492" spans="1:18">
      <c r="A2492">
        <v>1202</v>
      </c>
      <c r="B2492" t="s">
        <v>1149</v>
      </c>
      <c r="C2492" t="s">
        <v>1149</v>
      </c>
      <c r="E2492" s="2">
        <v>45383</v>
      </c>
      <c r="F2492" s="2">
        <v>45747</v>
      </c>
      <c r="G2492" t="s">
        <v>30</v>
      </c>
      <c r="H2492" t="s">
        <v>1150</v>
      </c>
      <c r="J2492">
        <v>2837</v>
      </c>
      <c r="K2492" t="s">
        <v>25</v>
      </c>
      <c r="L2492" t="s">
        <v>25</v>
      </c>
      <c r="N2492" t="s">
        <v>25</v>
      </c>
      <c r="P2492" t="s">
        <v>25</v>
      </c>
      <c r="R2492" t="s">
        <v>25</v>
      </c>
    </row>
    <row r="2493" spans="1:18">
      <c r="A2493">
        <v>1203</v>
      </c>
      <c r="B2493" t="s">
        <v>1151</v>
      </c>
      <c r="C2493" t="s">
        <v>1152</v>
      </c>
      <c r="E2493" s="2">
        <v>45108</v>
      </c>
      <c r="F2493" s="2">
        <v>45473</v>
      </c>
      <c r="G2493" t="s">
        <v>30</v>
      </c>
      <c r="H2493" t="s">
        <v>1153</v>
      </c>
      <c r="I2493" t="s">
        <v>245</v>
      </c>
      <c r="J2493">
        <v>2838</v>
      </c>
      <c r="K2493" t="s">
        <v>21</v>
      </c>
      <c r="L2493" t="s">
        <v>21</v>
      </c>
    </row>
    <row r="2494" spans="1:18">
      <c r="A2494">
        <v>1203</v>
      </c>
      <c r="B2494" t="s">
        <v>1151</v>
      </c>
      <c r="C2494" t="s">
        <v>1152</v>
      </c>
      <c r="E2494" s="2">
        <v>45108</v>
      </c>
      <c r="F2494" s="2">
        <v>45473</v>
      </c>
      <c r="G2494" t="s">
        <v>30</v>
      </c>
      <c r="H2494" t="s">
        <v>1153</v>
      </c>
      <c r="I2494" t="s">
        <v>245</v>
      </c>
      <c r="J2494">
        <v>2839</v>
      </c>
      <c r="K2494" t="s">
        <v>22</v>
      </c>
      <c r="L2494" t="s">
        <v>22</v>
      </c>
    </row>
    <row r="2495" spans="1:18">
      <c r="A2495">
        <v>1203</v>
      </c>
      <c r="B2495" t="s">
        <v>1151</v>
      </c>
      <c r="C2495" t="s">
        <v>1152</v>
      </c>
      <c r="E2495" s="2">
        <v>45108</v>
      </c>
      <c r="F2495" s="2">
        <v>45473</v>
      </c>
      <c r="G2495" t="s">
        <v>30</v>
      </c>
      <c r="H2495" t="s">
        <v>1153</v>
      </c>
      <c r="I2495" t="s">
        <v>245</v>
      </c>
      <c r="J2495">
        <v>2840</v>
      </c>
      <c r="K2495" t="s">
        <v>32</v>
      </c>
      <c r="L2495" t="s">
        <v>32</v>
      </c>
    </row>
    <row r="2496" spans="1:18">
      <c r="A2496">
        <v>1203</v>
      </c>
      <c r="B2496" t="s">
        <v>1151</v>
      </c>
      <c r="C2496" t="s">
        <v>1152</v>
      </c>
      <c r="E2496" s="2">
        <v>45108</v>
      </c>
      <c r="F2496" s="2">
        <v>45473</v>
      </c>
      <c r="G2496" t="s">
        <v>30</v>
      </c>
      <c r="H2496" t="s">
        <v>1153</v>
      </c>
      <c r="I2496" t="s">
        <v>245</v>
      </c>
      <c r="J2496">
        <v>2841</v>
      </c>
      <c r="K2496" t="s">
        <v>53</v>
      </c>
      <c r="L2496" t="s">
        <v>53</v>
      </c>
    </row>
    <row r="2497" spans="1:18">
      <c r="A2497">
        <v>1205</v>
      </c>
      <c r="B2497" t="s">
        <v>1154</v>
      </c>
      <c r="C2497" t="s">
        <v>1154</v>
      </c>
      <c r="E2497" s="2">
        <v>45292</v>
      </c>
      <c r="F2497" s="2">
        <v>45657</v>
      </c>
      <c r="G2497" t="s">
        <v>30</v>
      </c>
      <c r="H2497" t="s">
        <v>1155</v>
      </c>
      <c r="I2497" t="s">
        <v>245</v>
      </c>
      <c r="J2497">
        <v>2842</v>
      </c>
      <c r="K2497" t="s">
        <v>21</v>
      </c>
      <c r="L2497" t="s">
        <v>21</v>
      </c>
      <c r="N2497" t="s">
        <v>21</v>
      </c>
    </row>
    <row r="2498" spans="1:18">
      <c r="A2498">
        <v>1205</v>
      </c>
      <c r="B2498" t="s">
        <v>1154</v>
      </c>
      <c r="C2498" t="s">
        <v>1154</v>
      </c>
      <c r="E2498" s="2">
        <v>45292</v>
      </c>
      <c r="F2498" s="2">
        <v>45657</v>
      </c>
      <c r="G2498" t="s">
        <v>30</v>
      </c>
      <c r="H2498" t="s">
        <v>1155</v>
      </c>
      <c r="I2498" t="s">
        <v>245</v>
      </c>
      <c r="J2498">
        <v>2843</v>
      </c>
      <c r="K2498" t="s">
        <v>22</v>
      </c>
      <c r="L2498" t="s">
        <v>22</v>
      </c>
      <c r="M2498" t="s">
        <v>22</v>
      </c>
      <c r="O2498" t="s">
        <v>22</v>
      </c>
    </row>
    <row r="2499" spans="1:18">
      <c r="A2499">
        <v>1205</v>
      </c>
      <c r="B2499" t="s">
        <v>1154</v>
      </c>
      <c r="C2499" t="s">
        <v>1154</v>
      </c>
      <c r="E2499" s="2">
        <v>45292</v>
      </c>
      <c r="F2499" s="2">
        <v>45657</v>
      </c>
      <c r="G2499" t="s">
        <v>30</v>
      </c>
      <c r="H2499" t="s">
        <v>1155</v>
      </c>
      <c r="I2499" t="s">
        <v>245</v>
      </c>
      <c r="J2499">
        <v>2844</v>
      </c>
      <c r="K2499" t="s">
        <v>47</v>
      </c>
      <c r="L2499" t="s">
        <v>47</v>
      </c>
    </row>
    <row r="2500" spans="1:18">
      <c r="A2500">
        <v>1205</v>
      </c>
      <c r="B2500" t="s">
        <v>1154</v>
      </c>
      <c r="C2500" t="s">
        <v>1154</v>
      </c>
      <c r="E2500" s="2">
        <v>45292</v>
      </c>
      <c r="F2500" s="2">
        <v>45657</v>
      </c>
      <c r="G2500" t="s">
        <v>30</v>
      </c>
      <c r="H2500" t="s">
        <v>1155</v>
      </c>
      <c r="I2500" t="s">
        <v>245</v>
      </c>
      <c r="J2500">
        <v>2845</v>
      </c>
      <c r="K2500" t="s">
        <v>23</v>
      </c>
      <c r="L2500" t="s">
        <v>23</v>
      </c>
      <c r="O2500" t="s">
        <v>23</v>
      </c>
    </row>
    <row r="2501" spans="1:18">
      <c r="A2501">
        <v>1205</v>
      </c>
      <c r="B2501" t="s">
        <v>1154</v>
      </c>
      <c r="C2501" t="s">
        <v>1154</v>
      </c>
      <c r="E2501" s="2">
        <v>45292</v>
      </c>
      <c r="F2501" s="2">
        <v>45657</v>
      </c>
      <c r="G2501" t="s">
        <v>30</v>
      </c>
      <c r="H2501" t="s">
        <v>1155</v>
      </c>
      <c r="I2501" t="s">
        <v>245</v>
      </c>
      <c r="J2501">
        <v>2846</v>
      </c>
      <c r="K2501" t="s">
        <v>24</v>
      </c>
      <c r="L2501" t="s">
        <v>24</v>
      </c>
      <c r="N2501" t="s">
        <v>24</v>
      </c>
      <c r="O2501" t="s">
        <v>24</v>
      </c>
    </row>
    <row r="2502" spans="1:18">
      <c r="A2502">
        <v>1205</v>
      </c>
      <c r="B2502" t="s">
        <v>1154</v>
      </c>
      <c r="C2502" t="s">
        <v>1154</v>
      </c>
      <c r="E2502" s="2">
        <v>45292</v>
      </c>
      <c r="F2502" s="2">
        <v>45657</v>
      </c>
      <c r="G2502" t="s">
        <v>30</v>
      </c>
      <c r="H2502" t="s">
        <v>1155</v>
      </c>
      <c r="I2502" t="s">
        <v>245</v>
      </c>
      <c r="J2502">
        <v>2847</v>
      </c>
      <c r="K2502" t="s">
        <v>53</v>
      </c>
      <c r="L2502" t="s">
        <v>53</v>
      </c>
      <c r="M2502" t="s">
        <v>53</v>
      </c>
      <c r="N2502" t="s">
        <v>53</v>
      </c>
      <c r="O2502" t="s">
        <v>53</v>
      </c>
      <c r="Q2502" t="s">
        <v>53</v>
      </c>
    </row>
    <row r="2503" spans="1:18">
      <c r="A2503">
        <v>1205</v>
      </c>
      <c r="B2503" t="s">
        <v>1154</v>
      </c>
      <c r="C2503" t="s">
        <v>1154</v>
      </c>
      <c r="E2503" s="2">
        <v>45292</v>
      </c>
      <c r="F2503" s="2">
        <v>45657</v>
      </c>
      <c r="G2503" t="s">
        <v>30</v>
      </c>
      <c r="H2503" t="s">
        <v>1155</v>
      </c>
      <c r="I2503" t="s">
        <v>245</v>
      </c>
      <c r="J2503">
        <v>2848</v>
      </c>
      <c r="K2503" t="s">
        <v>25</v>
      </c>
      <c r="L2503" t="s">
        <v>25</v>
      </c>
      <c r="N2503" t="s">
        <v>25</v>
      </c>
      <c r="P2503" t="s">
        <v>25</v>
      </c>
      <c r="R2503" t="s">
        <v>25</v>
      </c>
    </row>
    <row r="2504" spans="1:18">
      <c r="A2504">
        <v>1206</v>
      </c>
      <c r="B2504" t="s">
        <v>1156</v>
      </c>
      <c r="C2504" t="s">
        <v>1156</v>
      </c>
      <c r="E2504" s="2">
        <v>45292</v>
      </c>
      <c r="F2504" s="2">
        <v>45657</v>
      </c>
      <c r="G2504" t="s">
        <v>30</v>
      </c>
      <c r="H2504" t="s">
        <v>1157</v>
      </c>
      <c r="J2504">
        <v>2849</v>
      </c>
      <c r="K2504" t="s">
        <v>21</v>
      </c>
      <c r="P2504" t="s">
        <v>21</v>
      </c>
    </row>
    <row r="2505" spans="1:18">
      <c r="A2505">
        <v>1207</v>
      </c>
      <c r="B2505" t="s">
        <v>1158</v>
      </c>
      <c r="C2505" t="s">
        <v>1159</v>
      </c>
      <c r="E2505" s="2">
        <v>45292</v>
      </c>
      <c r="F2505" s="2">
        <v>45657</v>
      </c>
      <c r="G2505" t="s">
        <v>30</v>
      </c>
      <c r="H2505" t="s">
        <v>441</v>
      </c>
      <c r="J2505">
        <v>2850</v>
      </c>
      <c r="K2505" t="s">
        <v>21</v>
      </c>
      <c r="L2505" t="s">
        <v>21</v>
      </c>
      <c r="M2505" t="s">
        <v>21</v>
      </c>
      <c r="N2505" t="s">
        <v>21</v>
      </c>
    </row>
    <row r="2506" spans="1:18">
      <c r="A2506">
        <v>1207</v>
      </c>
      <c r="B2506" t="s">
        <v>1158</v>
      </c>
      <c r="C2506" t="s">
        <v>1159</v>
      </c>
      <c r="E2506" s="2">
        <v>45292</v>
      </c>
      <c r="F2506" s="2">
        <v>45657</v>
      </c>
      <c r="G2506" t="s">
        <v>30</v>
      </c>
      <c r="H2506" t="s">
        <v>441</v>
      </c>
      <c r="J2506">
        <v>2851</v>
      </c>
      <c r="K2506" t="s">
        <v>22</v>
      </c>
      <c r="L2506" t="s">
        <v>22</v>
      </c>
      <c r="M2506" t="s">
        <v>22</v>
      </c>
    </row>
    <row r="2507" spans="1:18">
      <c r="A2507">
        <v>1207</v>
      </c>
      <c r="B2507" t="s">
        <v>1158</v>
      </c>
      <c r="C2507" t="s">
        <v>1159</v>
      </c>
      <c r="E2507" s="2">
        <v>45292</v>
      </c>
      <c r="F2507" s="2">
        <v>45657</v>
      </c>
      <c r="G2507" t="s">
        <v>30</v>
      </c>
      <c r="H2507" t="s">
        <v>441</v>
      </c>
      <c r="J2507">
        <v>2852</v>
      </c>
      <c r="K2507" t="s">
        <v>47</v>
      </c>
      <c r="L2507" t="s">
        <v>47</v>
      </c>
      <c r="M2507" t="s">
        <v>47</v>
      </c>
    </row>
    <row r="2508" spans="1:18">
      <c r="A2508">
        <v>1207</v>
      </c>
      <c r="B2508" t="s">
        <v>1158</v>
      </c>
      <c r="C2508" t="s">
        <v>1159</v>
      </c>
      <c r="E2508" s="2">
        <v>45292</v>
      </c>
      <c r="F2508" s="2">
        <v>45657</v>
      </c>
      <c r="G2508" t="s">
        <v>30</v>
      </c>
      <c r="H2508" t="s">
        <v>441</v>
      </c>
      <c r="J2508">
        <v>2853</v>
      </c>
      <c r="K2508" t="s">
        <v>53</v>
      </c>
      <c r="L2508" t="s">
        <v>53</v>
      </c>
      <c r="M2508" t="s">
        <v>53</v>
      </c>
      <c r="N2508" t="s">
        <v>53</v>
      </c>
    </row>
    <row r="2509" spans="1:18">
      <c r="A2509">
        <v>1209</v>
      </c>
      <c r="B2509" t="s">
        <v>1160</v>
      </c>
      <c r="C2509" t="s">
        <v>1160</v>
      </c>
      <c r="E2509" s="2">
        <v>45292</v>
      </c>
      <c r="F2509" s="2">
        <v>45657</v>
      </c>
      <c r="G2509" t="s">
        <v>30</v>
      </c>
      <c r="H2509" t="s">
        <v>104</v>
      </c>
      <c r="J2509">
        <v>2854</v>
      </c>
      <c r="K2509" t="s">
        <v>23</v>
      </c>
      <c r="L2509" t="s">
        <v>23</v>
      </c>
    </row>
    <row r="2510" spans="1:18">
      <c r="A2510">
        <v>1209</v>
      </c>
      <c r="B2510" t="s">
        <v>1160</v>
      </c>
      <c r="C2510" t="s">
        <v>1160</v>
      </c>
      <c r="E2510" s="2">
        <v>45292</v>
      </c>
      <c r="F2510" s="2">
        <v>45657</v>
      </c>
      <c r="G2510" t="s">
        <v>30</v>
      </c>
      <c r="H2510" t="s">
        <v>104</v>
      </c>
      <c r="J2510">
        <v>2855</v>
      </c>
      <c r="K2510" t="s">
        <v>24</v>
      </c>
      <c r="L2510" t="s">
        <v>24</v>
      </c>
      <c r="M2510" t="s">
        <v>24</v>
      </c>
    </row>
    <row r="2511" spans="1:18">
      <c r="A2511">
        <v>1212</v>
      </c>
      <c r="B2511" t="s">
        <v>1161</v>
      </c>
      <c r="C2511" t="s">
        <v>1161</v>
      </c>
      <c r="E2511" s="2">
        <v>45047</v>
      </c>
      <c r="F2511" s="2">
        <v>45412</v>
      </c>
      <c r="G2511" t="s">
        <v>30</v>
      </c>
      <c r="H2511" t="s">
        <v>104</v>
      </c>
      <c r="J2511">
        <v>2856</v>
      </c>
      <c r="K2511" t="s">
        <v>21</v>
      </c>
      <c r="L2511" t="s">
        <v>21</v>
      </c>
    </row>
    <row r="2512" spans="1:18">
      <c r="A2512">
        <v>1212</v>
      </c>
      <c r="B2512" t="s">
        <v>1161</v>
      </c>
      <c r="C2512" t="s">
        <v>1161</v>
      </c>
      <c r="E2512" s="2">
        <v>45047</v>
      </c>
      <c r="F2512" s="2">
        <v>45412</v>
      </c>
      <c r="G2512" t="s">
        <v>30</v>
      </c>
      <c r="H2512" t="s">
        <v>104</v>
      </c>
      <c r="J2512">
        <v>2857</v>
      </c>
      <c r="K2512" t="s">
        <v>22</v>
      </c>
      <c r="L2512" t="s">
        <v>22</v>
      </c>
      <c r="M2512" t="s">
        <v>22</v>
      </c>
    </row>
    <row r="2513" spans="1:18">
      <c r="A2513">
        <v>1212</v>
      </c>
      <c r="B2513" t="s">
        <v>1161</v>
      </c>
      <c r="C2513" t="s">
        <v>1161</v>
      </c>
      <c r="E2513" s="2">
        <v>45047</v>
      </c>
      <c r="F2513" s="2">
        <v>45412</v>
      </c>
      <c r="G2513" t="s">
        <v>30</v>
      </c>
      <c r="H2513" t="s">
        <v>104</v>
      </c>
      <c r="J2513">
        <v>2858</v>
      </c>
      <c r="K2513" t="s">
        <v>32</v>
      </c>
      <c r="L2513" t="s">
        <v>32</v>
      </c>
    </row>
    <row r="2514" spans="1:18">
      <c r="A2514">
        <v>1213</v>
      </c>
      <c r="B2514" t="s">
        <v>1162</v>
      </c>
      <c r="C2514" t="s">
        <v>1162</v>
      </c>
      <c r="E2514" s="2">
        <v>45658</v>
      </c>
      <c r="F2514" s="2">
        <v>46022</v>
      </c>
      <c r="G2514" t="s">
        <v>30</v>
      </c>
      <c r="H2514" t="s">
        <v>1163</v>
      </c>
      <c r="I2514" t="s">
        <v>245</v>
      </c>
      <c r="J2514">
        <v>2859</v>
      </c>
      <c r="K2514" t="s">
        <v>21</v>
      </c>
      <c r="L2514" t="s">
        <v>21</v>
      </c>
      <c r="M2514" t="s">
        <v>21</v>
      </c>
      <c r="N2514" t="s">
        <v>21</v>
      </c>
      <c r="P2514" t="s">
        <v>21</v>
      </c>
      <c r="Q2514" t="s">
        <v>21</v>
      </c>
      <c r="R2514" t="s">
        <v>21</v>
      </c>
    </row>
    <row r="2515" spans="1:18">
      <c r="A2515">
        <v>1213</v>
      </c>
      <c r="B2515" t="s">
        <v>1162</v>
      </c>
      <c r="C2515" t="s">
        <v>1162</v>
      </c>
      <c r="E2515" s="2">
        <v>45658</v>
      </c>
      <c r="F2515" s="2">
        <v>46022</v>
      </c>
      <c r="G2515" t="s">
        <v>30</v>
      </c>
      <c r="H2515" t="s">
        <v>1163</v>
      </c>
      <c r="I2515" t="s">
        <v>245</v>
      </c>
      <c r="J2515">
        <v>2860</v>
      </c>
      <c r="K2515" t="s">
        <v>22</v>
      </c>
      <c r="L2515" t="s">
        <v>22</v>
      </c>
      <c r="Q2515" t="s">
        <v>22</v>
      </c>
    </row>
    <row r="2516" spans="1:18">
      <c r="A2516">
        <v>1213</v>
      </c>
      <c r="B2516" t="s">
        <v>1162</v>
      </c>
      <c r="C2516" t="s">
        <v>1162</v>
      </c>
      <c r="E2516" s="2">
        <v>45658</v>
      </c>
      <c r="F2516" s="2">
        <v>46022</v>
      </c>
      <c r="G2516" t="s">
        <v>30</v>
      </c>
      <c r="H2516" t="s">
        <v>1163</v>
      </c>
      <c r="I2516" t="s">
        <v>245</v>
      </c>
      <c r="J2516">
        <v>2861</v>
      </c>
      <c r="K2516" t="s">
        <v>23</v>
      </c>
      <c r="L2516" t="s">
        <v>23</v>
      </c>
      <c r="M2516" t="s">
        <v>23</v>
      </c>
      <c r="N2516" t="s">
        <v>23</v>
      </c>
    </row>
    <row r="2517" spans="1:18">
      <c r="A2517">
        <v>1213</v>
      </c>
      <c r="B2517" t="s">
        <v>1162</v>
      </c>
      <c r="C2517" t="s">
        <v>1162</v>
      </c>
      <c r="E2517" s="2">
        <v>45658</v>
      </c>
      <c r="F2517" s="2">
        <v>46022</v>
      </c>
      <c r="G2517" t="s">
        <v>30</v>
      </c>
      <c r="H2517" t="s">
        <v>1163</v>
      </c>
      <c r="I2517" t="s">
        <v>245</v>
      </c>
      <c r="J2517">
        <v>2862</v>
      </c>
      <c r="K2517" t="s">
        <v>24</v>
      </c>
      <c r="L2517" t="s">
        <v>24</v>
      </c>
      <c r="N2517" t="s">
        <v>24</v>
      </c>
      <c r="R2517" t="s">
        <v>24</v>
      </c>
    </row>
    <row r="2518" spans="1:18">
      <c r="A2518">
        <v>1213</v>
      </c>
      <c r="B2518" t="s">
        <v>1162</v>
      </c>
      <c r="C2518" t="s">
        <v>1162</v>
      </c>
      <c r="E2518" s="2">
        <v>45658</v>
      </c>
      <c r="F2518" s="2">
        <v>46022</v>
      </c>
      <c r="G2518" t="s">
        <v>30</v>
      </c>
      <c r="H2518" t="s">
        <v>1163</v>
      </c>
      <c r="I2518" t="s">
        <v>245</v>
      </c>
      <c r="J2518">
        <v>2863</v>
      </c>
      <c r="K2518" t="s">
        <v>53</v>
      </c>
      <c r="L2518" t="s">
        <v>53</v>
      </c>
      <c r="N2518" t="s">
        <v>53</v>
      </c>
      <c r="R2518" t="s">
        <v>53</v>
      </c>
    </row>
    <row r="2519" spans="1:18">
      <c r="A2519">
        <v>1213</v>
      </c>
      <c r="B2519" t="s">
        <v>1162</v>
      </c>
      <c r="C2519" t="s">
        <v>1162</v>
      </c>
      <c r="E2519" s="2">
        <v>45658</v>
      </c>
      <c r="F2519" s="2">
        <v>46022</v>
      </c>
      <c r="G2519" t="s">
        <v>30</v>
      </c>
      <c r="H2519" t="s">
        <v>1163</v>
      </c>
      <c r="I2519" t="s">
        <v>245</v>
      </c>
      <c r="J2519">
        <v>2864</v>
      </c>
      <c r="K2519" t="s">
        <v>25</v>
      </c>
      <c r="L2519" t="s">
        <v>25</v>
      </c>
      <c r="N2519" t="s">
        <v>25</v>
      </c>
      <c r="P2519" t="s">
        <v>25</v>
      </c>
      <c r="R2519" t="s">
        <v>25</v>
      </c>
    </row>
    <row r="2520" spans="1:18">
      <c r="A2520">
        <v>1214</v>
      </c>
      <c r="B2520" t="s">
        <v>1164</v>
      </c>
      <c r="C2520" t="s">
        <v>1165</v>
      </c>
      <c r="E2520" s="2">
        <v>45383</v>
      </c>
      <c r="F2520" s="2">
        <v>45747</v>
      </c>
      <c r="G2520" t="s">
        <v>19</v>
      </c>
      <c r="H2520" t="s">
        <v>314</v>
      </c>
      <c r="J2520">
        <v>2865</v>
      </c>
      <c r="K2520" t="s">
        <v>53</v>
      </c>
      <c r="L2520" t="s">
        <v>53</v>
      </c>
      <c r="M2520" t="s">
        <v>53</v>
      </c>
      <c r="O2520" t="s">
        <v>53</v>
      </c>
    </row>
    <row r="2521" spans="1:18">
      <c r="A2521">
        <v>1214</v>
      </c>
      <c r="B2521" t="s">
        <v>1164</v>
      </c>
      <c r="C2521" t="s">
        <v>1165</v>
      </c>
      <c r="E2521" s="2">
        <v>45383</v>
      </c>
      <c r="F2521" s="2">
        <v>45747</v>
      </c>
      <c r="G2521" t="s">
        <v>19</v>
      </c>
      <c r="H2521" t="s">
        <v>314</v>
      </c>
      <c r="J2521">
        <v>2866</v>
      </c>
      <c r="K2521" t="s">
        <v>25</v>
      </c>
      <c r="M2521" t="s">
        <v>25</v>
      </c>
      <c r="O2521" t="s">
        <v>25</v>
      </c>
    </row>
    <row r="2522" spans="1:18">
      <c r="A2522">
        <v>1215</v>
      </c>
      <c r="B2522" t="s">
        <v>1166</v>
      </c>
      <c r="C2522" t="s">
        <v>1166</v>
      </c>
      <c r="E2522" s="2">
        <v>45292</v>
      </c>
      <c r="F2522" s="2">
        <v>45657</v>
      </c>
      <c r="G2522" t="s">
        <v>30</v>
      </c>
      <c r="H2522" t="s">
        <v>441</v>
      </c>
      <c r="J2522">
        <v>2867</v>
      </c>
      <c r="K2522" t="s">
        <v>21</v>
      </c>
      <c r="L2522" t="s">
        <v>21</v>
      </c>
    </row>
    <row r="2523" spans="1:18">
      <c r="A2523">
        <v>1215</v>
      </c>
      <c r="B2523" t="s">
        <v>1166</v>
      </c>
      <c r="C2523" t="s">
        <v>1166</v>
      </c>
      <c r="E2523" s="2">
        <v>45292</v>
      </c>
      <c r="F2523" s="2">
        <v>45657</v>
      </c>
      <c r="G2523" t="s">
        <v>30</v>
      </c>
      <c r="H2523" t="s">
        <v>441</v>
      </c>
      <c r="J2523">
        <v>2868</v>
      </c>
      <c r="K2523" t="s">
        <v>22</v>
      </c>
      <c r="M2523" t="s">
        <v>22</v>
      </c>
    </row>
    <row r="2524" spans="1:18">
      <c r="A2524">
        <v>1215</v>
      </c>
      <c r="B2524" t="s">
        <v>1166</v>
      </c>
      <c r="C2524" t="s">
        <v>1166</v>
      </c>
      <c r="E2524" s="2">
        <v>45292</v>
      </c>
      <c r="F2524" s="2">
        <v>45657</v>
      </c>
      <c r="G2524" t="s">
        <v>30</v>
      </c>
      <c r="H2524" t="s">
        <v>441</v>
      </c>
      <c r="J2524">
        <v>2869</v>
      </c>
      <c r="K2524" t="s">
        <v>32</v>
      </c>
      <c r="M2524" t="s">
        <v>32</v>
      </c>
    </row>
    <row r="2525" spans="1:18">
      <c r="A2525">
        <v>1215</v>
      </c>
      <c r="B2525" t="s">
        <v>1166</v>
      </c>
      <c r="C2525" t="s">
        <v>1166</v>
      </c>
      <c r="E2525" s="2">
        <v>45292</v>
      </c>
      <c r="F2525" s="2">
        <v>45657</v>
      </c>
      <c r="G2525" t="s">
        <v>30</v>
      </c>
      <c r="H2525" t="s">
        <v>441</v>
      </c>
      <c r="J2525">
        <v>2870</v>
      </c>
      <c r="K2525" t="s">
        <v>53</v>
      </c>
      <c r="N2525" t="s">
        <v>53</v>
      </c>
    </row>
    <row r="2526" spans="1:18">
      <c r="A2526">
        <v>1217</v>
      </c>
      <c r="B2526" t="s">
        <v>1167</v>
      </c>
      <c r="C2526" t="s">
        <v>1168</v>
      </c>
      <c r="E2526" s="2">
        <v>45292</v>
      </c>
      <c r="F2526" s="2">
        <v>45657</v>
      </c>
      <c r="H2526" t="s">
        <v>27</v>
      </c>
      <c r="J2526">
        <v>2871</v>
      </c>
      <c r="K2526" t="s">
        <v>21</v>
      </c>
      <c r="L2526" t="s">
        <v>21</v>
      </c>
    </row>
    <row r="2527" spans="1:18">
      <c r="A2527">
        <v>1218</v>
      </c>
      <c r="B2527" t="s">
        <v>1169</v>
      </c>
      <c r="C2527" t="s">
        <v>1169</v>
      </c>
      <c r="E2527" s="2">
        <v>45474</v>
      </c>
      <c r="F2527" s="2">
        <v>45838</v>
      </c>
      <c r="G2527" t="s">
        <v>30</v>
      </c>
      <c r="H2527" t="s">
        <v>1170</v>
      </c>
      <c r="J2527">
        <v>2872</v>
      </c>
      <c r="K2527" t="s">
        <v>22</v>
      </c>
      <c r="M2527" t="s">
        <v>22</v>
      </c>
    </row>
    <row r="2528" spans="1:18">
      <c r="A2528">
        <v>1218</v>
      </c>
      <c r="B2528" t="s">
        <v>1169</v>
      </c>
      <c r="C2528" t="s">
        <v>1169</v>
      </c>
      <c r="E2528" s="2">
        <v>45474</v>
      </c>
      <c r="F2528" s="2">
        <v>45838</v>
      </c>
      <c r="G2528" t="s">
        <v>30</v>
      </c>
      <c r="H2528" t="s">
        <v>1170</v>
      </c>
      <c r="J2528">
        <v>2873</v>
      </c>
      <c r="K2528" t="s">
        <v>23</v>
      </c>
      <c r="N2528" t="s">
        <v>23</v>
      </c>
    </row>
    <row r="2529" spans="1:18">
      <c r="A2529">
        <v>1218</v>
      </c>
      <c r="B2529" t="s">
        <v>1169</v>
      </c>
      <c r="C2529" t="s">
        <v>1169</v>
      </c>
      <c r="E2529" s="2">
        <v>45474</v>
      </c>
      <c r="F2529" s="2">
        <v>45838</v>
      </c>
      <c r="G2529" t="s">
        <v>30</v>
      </c>
      <c r="H2529" t="s">
        <v>1170</v>
      </c>
      <c r="J2529">
        <v>2874</v>
      </c>
      <c r="K2529" t="s">
        <v>1171</v>
      </c>
      <c r="L2529" t="s">
        <v>1171</v>
      </c>
    </row>
    <row r="2530" spans="1:18">
      <c r="A2530">
        <v>1219</v>
      </c>
      <c r="B2530" t="s">
        <v>1172</v>
      </c>
      <c r="C2530" t="s">
        <v>1173</v>
      </c>
      <c r="E2530" s="2">
        <v>45383</v>
      </c>
      <c r="F2530" s="2">
        <v>45747</v>
      </c>
      <c r="G2530" t="s">
        <v>30</v>
      </c>
      <c r="H2530" t="s">
        <v>701</v>
      </c>
      <c r="J2530">
        <v>2875</v>
      </c>
      <c r="K2530" t="s">
        <v>21</v>
      </c>
      <c r="L2530" t="s">
        <v>21</v>
      </c>
      <c r="N2530" t="s">
        <v>21</v>
      </c>
    </row>
    <row r="2531" spans="1:18">
      <c r="A2531">
        <v>1219</v>
      </c>
      <c r="B2531" t="s">
        <v>1172</v>
      </c>
      <c r="C2531" t="s">
        <v>1173</v>
      </c>
      <c r="E2531" s="2">
        <v>45383</v>
      </c>
      <c r="F2531" s="2">
        <v>45747</v>
      </c>
      <c r="G2531" t="s">
        <v>30</v>
      </c>
      <c r="H2531" t="s">
        <v>701</v>
      </c>
      <c r="J2531">
        <v>2876</v>
      </c>
      <c r="K2531" t="s">
        <v>22</v>
      </c>
      <c r="L2531" t="s">
        <v>22</v>
      </c>
      <c r="M2531" t="s">
        <v>22</v>
      </c>
      <c r="Q2531" t="s">
        <v>22</v>
      </c>
    </row>
    <row r="2532" spans="1:18">
      <c r="A2532">
        <v>1219</v>
      </c>
      <c r="B2532" t="s">
        <v>1172</v>
      </c>
      <c r="C2532" t="s">
        <v>1173</v>
      </c>
      <c r="E2532" s="2">
        <v>45383</v>
      </c>
      <c r="F2532" s="2">
        <v>45747</v>
      </c>
      <c r="G2532" t="s">
        <v>30</v>
      </c>
      <c r="H2532" t="s">
        <v>701</v>
      </c>
      <c r="J2532">
        <v>2877</v>
      </c>
      <c r="K2532" t="s">
        <v>32</v>
      </c>
      <c r="L2532" t="s">
        <v>32</v>
      </c>
      <c r="M2532" t="s">
        <v>32</v>
      </c>
    </row>
    <row r="2533" spans="1:18">
      <c r="A2533">
        <v>1219</v>
      </c>
      <c r="B2533" t="s">
        <v>1172</v>
      </c>
      <c r="C2533" t="s">
        <v>1173</v>
      </c>
      <c r="E2533" s="2">
        <v>45383</v>
      </c>
      <c r="F2533" s="2">
        <v>45747</v>
      </c>
      <c r="G2533" t="s">
        <v>30</v>
      </c>
      <c r="H2533" t="s">
        <v>701</v>
      </c>
      <c r="J2533">
        <v>2878</v>
      </c>
      <c r="K2533" t="s">
        <v>53</v>
      </c>
      <c r="L2533" t="s">
        <v>53</v>
      </c>
      <c r="N2533" t="s">
        <v>53</v>
      </c>
    </row>
    <row r="2534" spans="1:18">
      <c r="A2534">
        <v>1221</v>
      </c>
      <c r="B2534" t="s">
        <v>1174</v>
      </c>
      <c r="C2534" t="s">
        <v>1175</v>
      </c>
      <c r="E2534" s="2">
        <v>45292</v>
      </c>
      <c r="F2534" s="2">
        <v>45657</v>
      </c>
      <c r="G2534" t="s">
        <v>30</v>
      </c>
      <c r="H2534" t="s">
        <v>1176</v>
      </c>
      <c r="J2534">
        <v>2883</v>
      </c>
      <c r="K2534" t="s">
        <v>23</v>
      </c>
      <c r="L2534" t="s">
        <v>28</v>
      </c>
      <c r="N2534" t="s">
        <v>28</v>
      </c>
    </row>
    <row r="2535" spans="1:18">
      <c r="A2535">
        <v>1221</v>
      </c>
      <c r="B2535" t="s">
        <v>1174</v>
      </c>
      <c r="C2535" t="s">
        <v>1175</v>
      </c>
      <c r="E2535" s="2">
        <v>45292</v>
      </c>
      <c r="F2535" s="2">
        <v>45657</v>
      </c>
      <c r="G2535" t="s">
        <v>30</v>
      </c>
      <c r="H2535" t="s">
        <v>1176</v>
      </c>
      <c r="J2535">
        <v>2884</v>
      </c>
      <c r="K2535" t="s">
        <v>24</v>
      </c>
      <c r="L2535" t="s">
        <v>28</v>
      </c>
      <c r="N2535" t="s">
        <v>28</v>
      </c>
    </row>
    <row r="2536" spans="1:18">
      <c r="A2536">
        <v>1221</v>
      </c>
      <c r="B2536" t="s">
        <v>1174</v>
      </c>
      <c r="C2536" t="s">
        <v>1175</v>
      </c>
      <c r="E2536" s="2">
        <v>45292</v>
      </c>
      <c r="F2536" s="2">
        <v>45657</v>
      </c>
      <c r="G2536" t="s">
        <v>30</v>
      </c>
      <c r="H2536" t="s">
        <v>1176</v>
      </c>
      <c r="J2536">
        <v>2885</v>
      </c>
      <c r="K2536" t="s">
        <v>53</v>
      </c>
      <c r="N2536" t="s">
        <v>28</v>
      </c>
      <c r="P2536" t="s">
        <v>28</v>
      </c>
    </row>
    <row r="2537" spans="1:18">
      <c r="A2537">
        <v>1221</v>
      </c>
      <c r="B2537" t="s">
        <v>1174</v>
      </c>
      <c r="C2537" t="s">
        <v>1175</v>
      </c>
      <c r="E2537" s="2">
        <v>45292</v>
      </c>
      <c r="F2537" s="2">
        <v>45657</v>
      </c>
      <c r="G2537" t="s">
        <v>30</v>
      </c>
      <c r="H2537" t="s">
        <v>1176</v>
      </c>
      <c r="J2537">
        <v>2886</v>
      </c>
      <c r="K2537" t="s">
        <v>25</v>
      </c>
      <c r="N2537" t="s">
        <v>28</v>
      </c>
      <c r="P2537" t="s">
        <v>28</v>
      </c>
      <c r="Q2537" t="s">
        <v>28</v>
      </c>
    </row>
    <row r="2538" spans="1:18">
      <c r="A2538">
        <v>1222</v>
      </c>
      <c r="B2538" t="s">
        <v>1177</v>
      </c>
      <c r="E2538" s="2">
        <v>45444</v>
      </c>
      <c r="F2538" s="2">
        <v>45808</v>
      </c>
      <c r="G2538" t="s">
        <v>30</v>
      </c>
      <c r="H2538" t="s">
        <v>1101</v>
      </c>
      <c r="J2538">
        <v>2887</v>
      </c>
      <c r="K2538" t="s">
        <v>21</v>
      </c>
      <c r="L2538" t="s">
        <v>21</v>
      </c>
      <c r="N2538" t="s">
        <v>21</v>
      </c>
    </row>
    <row r="2539" spans="1:18">
      <c r="A2539">
        <v>1222</v>
      </c>
      <c r="B2539" t="s">
        <v>1177</v>
      </c>
      <c r="E2539" s="2">
        <v>45444</v>
      </c>
      <c r="F2539" s="2">
        <v>45808</v>
      </c>
      <c r="G2539" t="s">
        <v>30</v>
      </c>
      <c r="H2539" t="s">
        <v>1101</v>
      </c>
      <c r="J2539">
        <v>2888</v>
      </c>
      <c r="K2539" t="s">
        <v>22</v>
      </c>
      <c r="L2539" t="s">
        <v>22</v>
      </c>
      <c r="N2539" t="s">
        <v>22</v>
      </c>
    </row>
    <row r="2540" spans="1:18">
      <c r="A2540">
        <v>1222</v>
      </c>
      <c r="B2540" t="s">
        <v>1177</v>
      </c>
      <c r="E2540" s="2">
        <v>45444</v>
      </c>
      <c r="F2540" s="2">
        <v>45808</v>
      </c>
      <c r="G2540" t="s">
        <v>30</v>
      </c>
      <c r="H2540" t="s">
        <v>1101</v>
      </c>
      <c r="J2540">
        <v>2889</v>
      </c>
      <c r="K2540" t="s">
        <v>25</v>
      </c>
      <c r="L2540" t="s">
        <v>25</v>
      </c>
      <c r="N2540" t="s">
        <v>25</v>
      </c>
      <c r="P2540" t="s">
        <v>25</v>
      </c>
      <c r="R2540" t="s">
        <v>25</v>
      </c>
    </row>
    <row r="2541" spans="1:18">
      <c r="A2541">
        <v>1223</v>
      </c>
      <c r="B2541" t="s">
        <v>1178</v>
      </c>
      <c r="C2541" t="s">
        <v>1178</v>
      </c>
      <c r="E2541" s="2">
        <v>45292</v>
      </c>
      <c r="F2541" s="2">
        <v>45657</v>
      </c>
      <c r="G2541" t="s">
        <v>30</v>
      </c>
      <c r="H2541" t="s">
        <v>1179</v>
      </c>
      <c r="J2541">
        <v>2890</v>
      </c>
      <c r="K2541" t="s">
        <v>21</v>
      </c>
      <c r="L2541" t="s">
        <v>21</v>
      </c>
    </row>
    <row r="2542" spans="1:18">
      <c r="A2542">
        <v>1223</v>
      </c>
      <c r="B2542" t="s">
        <v>1178</v>
      </c>
      <c r="C2542" t="s">
        <v>1178</v>
      </c>
      <c r="E2542" s="2">
        <v>45292</v>
      </c>
      <c r="F2542" s="2">
        <v>45657</v>
      </c>
      <c r="G2542" t="s">
        <v>30</v>
      </c>
      <c r="H2542" t="s">
        <v>1179</v>
      </c>
      <c r="J2542">
        <v>2891</v>
      </c>
      <c r="K2542" t="s">
        <v>24</v>
      </c>
      <c r="L2542" t="s">
        <v>24</v>
      </c>
    </row>
    <row r="2543" spans="1:18">
      <c r="A2543">
        <v>1223</v>
      </c>
      <c r="B2543" t="s">
        <v>1178</v>
      </c>
      <c r="C2543" t="s">
        <v>1178</v>
      </c>
      <c r="E2543" s="2">
        <v>45292</v>
      </c>
      <c r="F2543" s="2">
        <v>45657</v>
      </c>
      <c r="G2543" t="s">
        <v>30</v>
      </c>
      <c r="H2543" t="s">
        <v>1179</v>
      </c>
      <c r="J2543">
        <v>2892</v>
      </c>
      <c r="K2543" t="s">
        <v>25</v>
      </c>
      <c r="L2543" t="s">
        <v>25</v>
      </c>
    </row>
    <row r="2544" spans="1:18">
      <c r="A2544">
        <v>1224</v>
      </c>
      <c r="B2544" t="s">
        <v>1180</v>
      </c>
      <c r="C2544" t="s">
        <v>1181</v>
      </c>
      <c r="E2544" s="2">
        <v>45444</v>
      </c>
      <c r="F2544" s="2">
        <v>45808</v>
      </c>
      <c r="G2544" t="s">
        <v>30</v>
      </c>
      <c r="H2544" t="s">
        <v>441</v>
      </c>
      <c r="I2544" t="s">
        <v>245</v>
      </c>
      <c r="J2544">
        <v>2893</v>
      </c>
      <c r="K2544" t="s">
        <v>21</v>
      </c>
      <c r="L2544" t="s">
        <v>21</v>
      </c>
      <c r="M2544" t="s">
        <v>21</v>
      </c>
      <c r="N2544" t="s">
        <v>21</v>
      </c>
    </row>
    <row r="2545" spans="1:15">
      <c r="A2545">
        <v>1224</v>
      </c>
      <c r="B2545" t="s">
        <v>1180</v>
      </c>
      <c r="C2545" t="s">
        <v>1181</v>
      </c>
      <c r="E2545" s="2">
        <v>45444</v>
      </c>
      <c r="F2545" s="2">
        <v>45808</v>
      </c>
      <c r="G2545" t="s">
        <v>30</v>
      </c>
      <c r="H2545" t="s">
        <v>441</v>
      </c>
      <c r="I2545" t="s">
        <v>245</v>
      </c>
      <c r="J2545">
        <v>2894</v>
      </c>
      <c r="K2545" t="s">
        <v>22</v>
      </c>
      <c r="L2545" t="s">
        <v>22</v>
      </c>
      <c r="M2545" t="s">
        <v>22</v>
      </c>
      <c r="N2545" t="s">
        <v>22</v>
      </c>
    </row>
    <row r="2546" spans="1:15">
      <c r="A2546">
        <v>1224</v>
      </c>
      <c r="B2546" t="s">
        <v>1180</v>
      </c>
      <c r="C2546" t="s">
        <v>1181</v>
      </c>
      <c r="E2546" s="2">
        <v>45444</v>
      </c>
      <c r="F2546" s="2">
        <v>45808</v>
      </c>
      <c r="G2546" t="s">
        <v>30</v>
      </c>
      <c r="H2546" t="s">
        <v>441</v>
      </c>
      <c r="I2546" t="s">
        <v>245</v>
      </c>
      <c r="J2546">
        <v>2895</v>
      </c>
      <c r="K2546" t="s">
        <v>32</v>
      </c>
      <c r="L2546" t="s">
        <v>32</v>
      </c>
      <c r="M2546" t="s">
        <v>32</v>
      </c>
    </row>
    <row r="2547" spans="1:15">
      <c r="A2547">
        <v>1224</v>
      </c>
      <c r="B2547" t="s">
        <v>1180</v>
      </c>
      <c r="C2547" t="s">
        <v>1181</v>
      </c>
      <c r="E2547" s="2">
        <v>45444</v>
      </c>
      <c r="F2547" s="2">
        <v>45808</v>
      </c>
      <c r="G2547" t="s">
        <v>30</v>
      </c>
      <c r="H2547" t="s">
        <v>441</v>
      </c>
      <c r="I2547" t="s">
        <v>245</v>
      </c>
      <c r="J2547">
        <v>2896</v>
      </c>
      <c r="K2547" t="s">
        <v>47</v>
      </c>
      <c r="L2547" t="s">
        <v>47</v>
      </c>
    </row>
    <row r="2548" spans="1:15">
      <c r="A2548">
        <v>1224</v>
      </c>
      <c r="B2548" t="s">
        <v>1180</v>
      </c>
      <c r="C2548" t="s">
        <v>1181</v>
      </c>
      <c r="E2548" s="2">
        <v>45444</v>
      </c>
      <c r="F2548" s="2">
        <v>45808</v>
      </c>
      <c r="G2548" t="s">
        <v>30</v>
      </c>
      <c r="H2548" t="s">
        <v>441</v>
      </c>
      <c r="I2548" t="s">
        <v>245</v>
      </c>
      <c r="J2548">
        <v>2897</v>
      </c>
      <c r="K2548" t="s">
        <v>23</v>
      </c>
      <c r="L2548" t="s">
        <v>23</v>
      </c>
    </row>
    <row r="2549" spans="1:15">
      <c r="A2549">
        <v>1224</v>
      </c>
      <c r="B2549" t="s">
        <v>1180</v>
      </c>
      <c r="C2549" t="s">
        <v>1181</v>
      </c>
      <c r="E2549" s="2">
        <v>45444</v>
      </c>
      <c r="F2549" s="2">
        <v>45808</v>
      </c>
      <c r="G2549" t="s">
        <v>30</v>
      </c>
      <c r="H2549" t="s">
        <v>441</v>
      </c>
      <c r="I2549" t="s">
        <v>245</v>
      </c>
      <c r="J2549">
        <v>2898</v>
      </c>
      <c r="K2549" t="s">
        <v>24</v>
      </c>
      <c r="L2549" t="s">
        <v>24</v>
      </c>
    </row>
    <row r="2550" spans="1:15">
      <c r="A2550">
        <v>1224</v>
      </c>
      <c r="B2550" t="s">
        <v>1180</v>
      </c>
      <c r="C2550" t="s">
        <v>1181</v>
      </c>
      <c r="E2550" s="2">
        <v>45444</v>
      </c>
      <c r="F2550" s="2">
        <v>45808</v>
      </c>
      <c r="G2550" t="s">
        <v>30</v>
      </c>
      <c r="H2550" t="s">
        <v>441</v>
      </c>
      <c r="I2550" t="s">
        <v>245</v>
      </c>
      <c r="J2550">
        <v>2899</v>
      </c>
      <c r="K2550" t="s">
        <v>53</v>
      </c>
      <c r="L2550" t="s">
        <v>53</v>
      </c>
      <c r="M2550" t="s">
        <v>53</v>
      </c>
      <c r="N2550" t="s">
        <v>53</v>
      </c>
    </row>
    <row r="2551" spans="1:15">
      <c r="A2551">
        <v>1225</v>
      </c>
      <c r="B2551" t="s">
        <v>1182</v>
      </c>
      <c r="C2551" t="s">
        <v>1182</v>
      </c>
      <c r="E2551" s="2">
        <v>45292</v>
      </c>
      <c r="F2551" s="2">
        <v>45657</v>
      </c>
      <c r="G2551" t="s">
        <v>30</v>
      </c>
      <c r="H2551" t="s">
        <v>305</v>
      </c>
      <c r="J2551">
        <v>2900</v>
      </c>
      <c r="K2551" t="s">
        <v>21</v>
      </c>
      <c r="L2551" t="s">
        <v>21</v>
      </c>
      <c r="N2551" t="s">
        <v>21</v>
      </c>
    </row>
    <row r="2552" spans="1:15">
      <c r="A2552">
        <v>1225</v>
      </c>
      <c r="B2552" t="s">
        <v>1182</v>
      </c>
      <c r="C2552" t="s">
        <v>1182</v>
      </c>
      <c r="E2552" s="2">
        <v>45292</v>
      </c>
      <c r="F2552" s="2">
        <v>45657</v>
      </c>
      <c r="G2552" t="s">
        <v>30</v>
      </c>
      <c r="H2552" t="s">
        <v>305</v>
      </c>
      <c r="J2552">
        <v>2901</v>
      </c>
      <c r="K2552" t="s">
        <v>22</v>
      </c>
      <c r="L2552" t="s">
        <v>22</v>
      </c>
      <c r="M2552" t="s">
        <v>22</v>
      </c>
    </row>
    <row r="2553" spans="1:15">
      <c r="A2553">
        <v>1225</v>
      </c>
      <c r="B2553" t="s">
        <v>1182</v>
      </c>
      <c r="C2553" t="s">
        <v>1182</v>
      </c>
      <c r="E2553" s="2">
        <v>45292</v>
      </c>
      <c r="F2553" s="2">
        <v>45657</v>
      </c>
      <c r="G2553" t="s">
        <v>30</v>
      </c>
      <c r="H2553" t="s">
        <v>305</v>
      </c>
      <c r="J2553">
        <v>2902</v>
      </c>
      <c r="K2553" t="s">
        <v>23</v>
      </c>
      <c r="N2553" t="s">
        <v>23</v>
      </c>
    </row>
    <row r="2554" spans="1:15">
      <c r="A2554">
        <v>1225</v>
      </c>
      <c r="B2554" t="s">
        <v>1182</v>
      </c>
      <c r="C2554" t="s">
        <v>1182</v>
      </c>
      <c r="E2554" s="2">
        <v>45292</v>
      </c>
      <c r="F2554" s="2">
        <v>45657</v>
      </c>
      <c r="G2554" t="s">
        <v>30</v>
      </c>
      <c r="H2554" t="s">
        <v>305</v>
      </c>
      <c r="J2554">
        <v>2903</v>
      </c>
      <c r="K2554" t="s">
        <v>24</v>
      </c>
      <c r="L2554" t="s">
        <v>24</v>
      </c>
      <c r="N2554" t="s">
        <v>24</v>
      </c>
    </row>
    <row r="2555" spans="1:15">
      <c r="A2555">
        <v>1225</v>
      </c>
      <c r="B2555" t="s">
        <v>1182</v>
      </c>
      <c r="C2555" t="s">
        <v>1182</v>
      </c>
      <c r="E2555" s="2">
        <v>45292</v>
      </c>
      <c r="F2555" s="2">
        <v>45657</v>
      </c>
      <c r="G2555" t="s">
        <v>30</v>
      </c>
      <c r="H2555" t="s">
        <v>305</v>
      </c>
      <c r="J2555">
        <v>2904</v>
      </c>
      <c r="K2555" t="s">
        <v>53</v>
      </c>
      <c r="L2555" t="s">
        <v>53</v>
      </c>
    </row>
    <row r="2556" spans="1:15">
      <c r="A2556">
        <v>1225</v>
      </c>
      <c r="B2556" t="s">
        <v>1182</v>
      </c>
      <c r="C2556" t="s">
        <v>1182</v>
      </c>
      <c r="E2556" s="2">
        <v>45292</v>
      </c>
      <c r="F2556" s="2">
        <v>45657</v>
      </c>
      <c r="G2556" t="s">
        <v>30</v>
      </c>
      <c r="H2556" t="s">
        <v>305</v>
      </c>
      <c r="J2556">
        <v>2905</v>
      </c>
      <c r="K2556" t="s">
        <v>25</v>
      </c>
      <c r="L2556" t="s">
        <v>25</v>
      </c>
      <c r="M2556" t="s">
        <v>25</v>
      </c>
      <c r="N2556" t="s">
        <v>25</v>
      </c>
      <c r="O2556" t="s">
        <v>25</v>
      </c>
    </row>
    <row r="2557" spans="1:15">
      <c r="A2557">
        <v>1227</v>
      </c>
      <c r="B2557" t="s">
        <v>1183</v>
      </c>
      <c r="C2557" t="s">
        <v>1183</v>
      </c>
      <c r="E2557" s="2">
        <v>45323</v>
      </c>
      <c r="F2557" s="2">
        <v>45688</v>
      </c>
      <c r="G2557" t="s">
        <v>30</v>
      </c>
      <c r="I2557" t="s">
        <v>245</v>
      </c>
      <c r="J2557">
        <v>2906</v>
      </c>
      <c r="K2557" t="s">
        <v>22</v>
      </c>
      <c r="L2557" t="s">
        <v>22</v>
      </c>
      <c r="M2557" t="s">
        <v>22</v>
      </c>
    </row>
    <row r="2558" spans="1:15">
      <c r="A2558">
        <v>1227</v>
      </c>
      <c r="B2558" t="s">
        <v>1183</v>
      </c>
      <c r="C2558" t="s">
        <v>1183</v>
      </c>
      <c r="E2558" s="2">
        <v>45323</v>
      </c>
      <c r="F2558" s="2">
        <v>45688</v>
      </c>
      <c r="G2558" t="s">
        <v>30</v>
      </c>
      <c r="I2558" t="s">
        <v>245</v>
      </c>
      <c r="J2558">
        <v>2907</v>
      </c>
      <c r="K2558" t="s">
        <v>23</v>
      </c>
      <c r="L2558" t="s">
        <v>23</v>
      </c>
      <c r="M2558" t="s">
        <v>23</v>
      </c>
      <c r="O2558" t="s">
        <v>23</v>
      </c>
    </row>
    <row r="2559" spans="1:15">
      <c r="A2559">
        <v>1228</v>
      </c>
      <c r="B2559" t="s">
        <v>1184</v>
      </c>
      <c r="C2559" t="s">
        <v>1184</v>
      </c>
      <c r="E2559" s="2">
        <v>45474</v>
      </c>
      <c r="F2559" s="2">
        <v>45838</v>
      </c>
      <c r="G2559" t="s">
        <v>30</v>
      </c>
      <c r="H2559" t="s">
        <v>1185</v>
      </c>
      <c r="J2559">
        <v>2908</v>
      </c>
      <c r="K2559" t="s">
        <v>21</v>
      </c>
      <c r="L2559" t="s">
        <v>21</v>
      </c>
    </row>
    <row r="2560" spans="1:15">
      <c r="A2560">
        <v>1228</v>
      </c>
      <c r="B2560" t="s">
        <v>1184</v>
      </c>
      <c r="C2560" t="s">
        <v>1184</v>
      </c>
      <c r="E2560" s="2">
        <v>45474</v>
      </c>
      <c r="F2560" s="2">
        <v>45838</v>
      </c>
      <c r="G2560" t="s">
        <v>30</v>
      </c>
      <c r="H2560" t="s">
        <v>1185</v>
      </c>
      <c r="J2560">
        <v>2909</v>
      </c>
      <c r="K2560" t="s">
        <v>22</v>
      </c>
      <c r="L2560" t="s">
        <v>22</v>
      </c>
    </row>
    <row r="2561" spans="1:18">
      <c r="A2561">
        <v>1228</v>
      </c>
      <c r="B2561" t="s">
        <v>1184</v>
      </c>
      <c r="C2561" t="s">
        <v>1184</v>
      </c>
      <c r="E2561" s="2">
        <v>45474</v>
      </c>
      <c r="F2561" s="2">
        <v>45838</v>
      </c>
      <c r="G2561" t="s">
        <v>30</v>
      </c>
      <c r="H2561" t="s">
        <v>1185</v>
      </c>
      <c r="J2561">
        <v>2910</v>
      </c>
      <c r="K2561" t="s">
        <v>32</v>
      </c>
      <c r="L2561" t="s">
        <v>32</v>
      </c>
    </row>
    <row r="2562" spans="1:18">
      <c r="A2562">
        <v>1228</v>
      </c>
      <c r="B2562" t="s">
        <v>1184</v>
      </c>
      <c r="C2562" t="s">
        <v>1184</v>
      </c>
      <c r="E2562" s="2">
        <v>45474</v>
      </c>
      <c r="F2562" s="2">
        <v>45838</v>
      </c>
      <c r="G2562" t="s">
        <v>30</v>
      </c>
      <c r="H2562" t="s">
        <v>1185</v>
      </c>
      <c r="J2562">
        <v>2911</v>
      </c>
      <c r="K2562" t="s">
        <v>53</v>
      </c>
      <c r="L2562" t="s">
        <v>53</v>
      </c>
    </row>
    <row r="2563" spans="1:18">
      <c r="A2563">
        <v>1229</v>
      </c>
      <c r="B2563" t="s">
        <v>1186</v>
      </c>
      <c r="C2563" t="s">
        <v>1186</v>
      </c>
      <c r="E2563" s="2">
        <v>45292</v>
      </c>
      <c r="F2563" s="2">
        <v>45657</v>
      </c>
      <c r="G2563" t="s">
        <v>19</v>
      </c>
      <c r="H2563" t="s">
        <v>106</v>
      </c>
      <c r="I2563" t="s">
        <v>245</v>
      </c>
      <c r="J2563">
        <v>2912</v>
      </c>
      <c r="K2563" t="s">
        <v>22</v>
      </c>
      <c r="L2563" t="s">
        <v>22</v>
      </c>
      <c r="M2563" t="s">
        <v>22</v>
      </c>
      <c r="N2563" t="s">
        <v>22</v>
      </c>
      <c r="O2563" t="s">
        <v>22</v>
      </c>
      <c r="Q2563" t="s">
        <v>22</v>
      </c>
    </row>
    <row r="2564" spans="1:18">
      <c r="A2564">
        <v>1229</v>
      </c>
      <c r="B2564" t="s">
        <v>1186</v>
      </c>
      <c r="C2564" t="s">
        <v>1186</v>
      </c>
      <c r="E2564" s="2">
        <v>45292</v>
      </c>
      <c r="F2564" s="2">
        <v>45657</v>
      </c>
      <c r="G2564" t="s">
        <v>19</v>
      </c>
      <c r="H2564" t="s">
        <v>106</v>
      </c>
      <c r="I2564" t="s">
        <v>245</v>
      </c>
      <c r="J2564">
        <v>2913</v>
      </c>
      <c r="K2564" t="s">
        <v>24</v>
      </c>
      <c r="L2564" t="s">
        <v>24</v>
      </c>
      <c r="N2564" t="s">
        <v>24</v>
      </c>
    </row>
    <row r="2565" spans="1:18">
      <c r="A2565">
        <v>1229</v>
      </c>
      <c r="B2565" t="s">
        <v>1186</v>
      </c>
      <c r="C2565" t="s">
        <v>1186</v>
      </c>
      <c r="E2565" s="2">
        <v>45292</v>
      </c>
      <c r="F2565" s="2">
        <v>45657</v>
      </c>
      <c r="G2565" t="s">
        <v>19</v>
      </c>
      <c r="H2565" t="s">
        <v>106</v>
      </c>
      <c r="I2565" t="s">
        <v>245</v>
      </c>
      <c r="J2565">
        <v>2914</v>
      </c>
      <c r="K2565" t="s">
        <v>53</v>
      </c>
      <c r="L2565" t="s">
        <v>53</v>
      </c>
      <c r="N2565" t="s">
        <v>53</v>
      </c>
      <c r="P2565" t="s">
        <v>53</v>
      </c>
    </row>
    <row r="2566" spans="1:18">
      <c r="A2566">
        <v>1229</v>
      </c>
      <c r="B2566" t="s">
        <v>1186</v>
      </c>
      <c r="C2566" t="s">
        <v>1186</v>
      </c>
      <c r="E2566" s="2">
        <v>45292</v>
      </c>
      <c r="F2566" s="2">
        <v>45657</v>
      </c>
      <c r="G2566" t="s">
        <v>19</v>
      </c>
      <c r="H2566" t="s">
        <v>106</v>
      </c>
      <c r="I2566" t="s">
        <v>245</v>
      </c>
      <c r="J2566">
        <v>2915</v>
      </c>
      <c r="K2566" t="s">
        <v>25</v>
      </c>
      <c r="L2566" t="s">
        <v>25</v>
      </c>
      <c r="N2566" t="s">
        <v>25</v>
      </c>
      <c r="P2566" t="s">
        <v>25</v>
      </c>
    </row>
    <row r="2567" spans="1:18">
      <c r="A2567">
        <v>1230</v>
      </c>
      <c r="B2567" t="s">
        <v>1187</v>
      </c>
      <c r="C2567" t="s">
        <v>1187</v>
      </c>
      <c r="E2567" s="2">
        <v>45294</v>
      </c>
      <c r="F2567" s="2">
        <v>45657</v>
      </c>
      <c r="G2567" t="s">
        <v>19</v>
      </c>
      <c r="H2567" t="s">
        <v>1188</v>
      </c>
      <c r="J2567">
        <v>2916</v>
      </c>
      <c r="K2567" t="s">
        <v>21</v>
      </c>
      <c r="L2567" t="s">
        <v>21</v>
      </c>
    </row>
    <row r="2568" spans="1:18">
      <c r="A2568">
        <v>1230</v>
      </c>
      <c r="B2568" t="s">
        <v>1187</v>
      </c>
      <c r="C2568" t="s">
        <v>1187</v>
      </c>
      <c r="E2568" s="2">
        <v>45294</v>
      </c>
      <c r="F2568" s="2">
        <v>45657</v>
      </c>
      <c r="G2568" t="s">
        <v>19</v>
      </c>
      <c r="H2568" t="s">
        <v>1188</v>
      </c>
      <c r="J2568">
        <v>2917</v>
      </c>
      <c r="K2568" t="s">
        <v>24</v>
      </c>
      <c r="L2568" t="s">
        <v>24</v>
      </c>
    </row>
    <row r="2569" spans="1:18">
      <c r="A2569">
        <v>1230</v>
      </c>
      <c r="B2569" t="s">
        <v>1187</v>
      </c>
      <c r="C2569" t="s">
        <v>1187</v>
      </c>
      <c r="E2569" s="2">
        <v>45294</v>
      </c>
      <c r="F2569" s="2">
        <v>45657</v>
      </c>
      <c r="G2569" t="s">
        <v>19</v>
      </c>
      <c r="H2569" t="s">
        <v>1188</v>
      </c>
      <c r="J2569">
        <v>2918</v>
      </c>
      <c r="K2569" t="s">
        <v>53</v>
      </c>
      <c r="L2569" t="s">
        <v>53</v>
      </c>
    </row>
    <row r="2570" spans="1:18">
      <c r="A2570">
        <v>1233</v>
      </c>
      <c r="B2570" t="s">
        <v>1189</v>
      </c>
      <c r="C2570" t="s">
        <v>1189</v>
      </c>
      <c r="E2570" s="2">
        <v>45292</v>
      </c>
      <c r="F2570" s="2">
        <v>45657</v>
      </c>
      <c r="G2570" t="s">
        <v>30</v>
      </c>
      <c r="H2570" t="s">
        <v>1190</v>
      </c>
      <c r="J2570">
        <v>2919</v>
      </c>
      <c r="K2570" t="s">
        <v>21</v>
      </c>
      <c r="L2570" t="s">
        <v>21</v>
      </c>
      <c r="M2570" t="s">
        <v>21</v>
      </c>
      <c r="N2570" t="s">
        <v>21</v>
      </c>
      <c r="O2570" t="s">
        <v>21</v>
      </c>
      <c r="P2570" t="s">
        <v>21</v>
      </c>
      <c r="R2570" t="s">
        <v>21</v>
      </c>
    </row>
    <row r="2571" spans="1:18">
      <c r="A2571">
        <v>1233</v>
      </c>
      <c r="B2571" t="s">
        <v>1189</v>
      </c>
      <c r="C2571" t="s">
        <v>1189</v>
      </c>
      <c r="E2571" s="2">
        <v>45292</v>
      </c>
      <c r="F2571" s="2">
        <v>45657</v>
      </c>
      <c r="G2571" t="s">
        <v>30</v>
      </c>
      <c r="H2571" t="s">
        <v>1190</v>
      </c>
      <c r="J2571">
        <v>2920</v>
      </c>
      <c r="K2571" t="s">
        <v>22</v>
      </c>
      <c r="L2571" t="s">
        <v>22</v>
      </c>
      <c r="M2571" t="s">
        <v>22</v>
      </c>
      <c r="O2571" t="s">
        <v>22</v>
      </c>
      <c r="Q2571" t="s">
        <v>22</v>
      </c>
    </row>
    <row r="2572" spans="1:18">
      <c r="A2572">
        <v>1233</v>
      </c>
      <c r="B2572" t="s">
        <v>1189</v>
      </c>
      <c r="C2572" t="s">
        <v>1189</v>
      </c>
      <c r="E2572" s="2">
        <v>45292</v>
      </c>
      <c r="F2572" s="2">
        <v>45657</v>
      </c>
      <c r="G2572" t="s">
        <v>30</v>
      </c>
      <c r="H2572" t="s">
        <v>1190</v>
      </c>
      <c r="J2572">
        <v>2921</v>
      </c>
      <c r="K2572" t="s">
        <v>47</v>
      </c>
      <c r="L2572" t="s">
        <v>47</v>
      </c>
      <c r="M2572" t="s">
        <v>47</v>
      </c>
      <c r="N2572" t="s">
        <v>47</v>
      </c>
      <c r="P2572" t="s">
        <v>47</v>
      </c>
    </row>
    <row r="2573" spans="1:18">
      <c r="A2573">
        <v>1233</v>
      </c>
      <c r="B2573" t="s">
        <v>1189</v>
      </c>
      <c r="C2573" t="s">
        <v>1189</v>
      </c>
      <c r="E2573" s="2">
        <v>45292</v>
      </c>
      <c r="F2573" s="2">
        <v>45657</v>
      </c>
      <c r="G2573" t="s">
        <v>30</v>
      </c>
      <c r="H2573" t="s">
        <v>1190</v>
      </c>
      <c r="J2573">
        <v>2922</v>
      </c>
      <c r="K2573" t="s">
        <v>24</v>
      </c>
      <c r="L2573" t="s">
        <v>24</v>
      </c>
      <c r="M2573" t="s">
        <v>24</v>
      </c>
      <c r="N2573" t="s">
        <v>24</v>
      </c>
      <c r="P2573" t="s">
        <v>24</v>
      </c>
    </row>
    <row r="2574" spans="1:18">
      <c r="A2574">
        <v>1233</v>
      </c>
      <c r="B2574" t="s">
        <v>1189</v>
      </c>
      <c r="C2574" t="s">
        <v>1189</v>
      </c>
      <c r="E2574" s="2">
        <v>45292</v>
      </c>
      <c r="F2574" s="2">
        <v>45657</v>
      </c>
      <c r="G2574" t="s">
        <v>30</v>
      </c>
      <c r="H2574" t="s">
        <v>1190</v>
      </c>
      <c r="J2574">
        <v>2923</v>
      </c>
      <c r="K2574" t="s">
        <v>53</v>
      </c>
      <c r="L2574" t="s">
        <v>53</v>
      </c>
      <c r="M2574" t="s">
        <v>53</v>
      </c>
    </row>
    <row r="2575" spans="1:18">
      <c r="A2575">
        <v>1233</v>
      </c>
      <c r="B2575" t="s">
        <v>1189</v>
      </c>
      <c r="C2575" t="s">
        <v>1189</v>
      </c>
      <c r="E2575" s="2">
        <v>45292</v>
      </c>
      <c r="F2575" s="2">
        <v>45657</v>
      </c>
      <c r="G2575" t="s">
        <v>30</v>
      </c>
      <c r="H2575" t="s">
        <v>1190</v>
      </c>
      <c r="J2575">
        <v>2924</v>
      </c>
      <c r="K2575" t="s">
        <v>25</v>
      </c>
      <c r="L2575" t="s">
        <v>25</v>
      </c>
      <c r="M2575" t="s">
        <v>25</v>
      </c>
      <c r="P2575" t="s">
        <v>25</v>
      </c>
    </row>
    <row r="2576" spans="1:18">
      <c r="A2576">
        <v>1234</v>
      </c>
      <c r="B2576" t="s">
        <v>1191</v>
      </c>
      <c r="C2576" t="s">
        <v>1191</v>
      </c>
      <c r="E2576" s="2">
        <v>45292</v>
      </c>
      <c r="F2576" s="2">
        <v>45657</v>
      </c>
      <c r="G2576" t="s">
        <v>30</v>
      </c>
      <c r="H2576" t="s">
        <v>104</v>
      </c>
      <c r="J2576">
        <v>2925</v>
      </c>
      <c r="K2576" t="s">
        <v>21</v>
      </c>
      <c r="L2576" t="s">
        <v>21</v>
      </c>
    </row>
    <row r="2577" spans="1:17">
      <c r="A2577">
        <v>1234</v>
      </c>
      <c r="B2577" t="s">
        <v>1191</v>
      </c>
      <c r="C2577" t="s">
        <v>1191</v>
      </c>
      <c r="E2577" s="2">
        <v>45292</v>
      </c>
      <c r="F2577" s="2">
        <v>45657</v>
      </c>
      <c r="G2577" t="s">
        <v>30</v>
      </c>
      <c r="H2577" t="s">
        <v>104</v>
      </c>
      <c r="J2577">
        <v>2926</v>
      </c>
      <c r="K2577" t="s">
        <v>22</v>
      </c>
      <c r="L2577" t="s">
        <v>22</v>
      </c>
    </row>
    <row r="2578" spans="1:17">
      <c r="A2578">
        <v>1235</v>
      </c>
      <c r="B2578" t="s">
        <v>1192</v>
      </c>
      <c r="C2578" t="s">
        <v>1192</v>
      </c>
      <c r="E2578" s="2">
        <v>45170</v>
      </c>
      <c r="F2578" s="2">
        <v>45535</v>
      </c>
      <c r="G2578" t="s">
        <v>30</v>
      </c>
      <c r="H2578" t="s">
        <v>314</v>
      </c>
      <c r="I2578" t="s">
        <v>245</v>
      </c>
      <c r="J2578">
        <v>2927</v>
      </c>
      <c r="K2578" t="s">
        <v>21</v>
      </c>
      <c r="M2578" t="s">
        <v>21</v>
      </c>
      <c r="N2578" t="s">
        <v>21</v>
      </c>
      <c r="P2578" t="s">
        <v>21</v>
      </c>
    </row>
    <row r="2579" spans="1:17">
      <c r="A2579">
        <v>1235</v>
      </c>
      <c r="B2579" t="s">
        <v>1192</v>
      </c>
      <c r="C2579" t="s">
        <v>1192</v>
      </c>
      <c r="E2579" s="2">
        <v>45170</v>
      </c>
      <c r="F2579" s="2">
        <v>45535</v>
      </c>
      <c r="G2579" t="s">
        <v>30</v>
      </c>
      <c r="H2579" t="s">
        <v>314</v>
      </c>
      <c r="I2579" t="s">
        <v>245</v>
      </c>
      <c r="J2579">
        <v>2928</v>
      </c>
      <c r="K2579" t="s">
        <v>25</v>
      </c>
      <c r="P2579" t="s">
        <v>25</v>
      </c>
    </row>
    <row r="2580" spans="1:17">
      <c r="A2580">
        <v>1236</v>
      </c>
      <c r="B2580" t="s">
        <v>1193</v>
      </c>
      <c r="C2580" t="s">
        <v>1193</v>
      </c>
      <c r="E2580" s="2">
        <v>45292</v>
      </c>
      <c r="F2580" s="2">
        <v>45657</v>
      </c>
      <c r="G2580" t="s">
        <v>30</v>
      </c>
      <c r="H2580" t="s">
        <v>27</v>
      </c>
      <c r="J2580">
        <v>2929</v>
      </c>
      <c r="K2580" t="s">
        <v>22</v>
      </c>
      <c r="L2580" t="s">
        <v>22</v>
      </c>
    </row>
    <row r="2581" spans="1:17">
      <c r="A2581">
        <v>1236</v>
      </c>
      <c r="B2581" t="s">
        <v>1193</v>
      </c>
      <c r="C2581" t="s">
        <v>1193</v>
      </c>
      <c r="E2581" s="2">
        <v>45292</v>
      </c>
      <c r="F2581" s="2">
        <v>45657</v>
      </c>
      <c r="G2581" t="s">
        <v>30</v>
      </c>
      <c r="H2581" t="s">
        <v>27</v>
      </c>
      <c r="J2581">
        <v>2930</v>
      </c>
      <c r="K2581" t="s">
        <v>23</v>
      </c>
      <c r="N2581" t="s">
        <v>23</v>
      </c>
    </row>
    <row r="2582" spans="1:17">
      <c r="A2582">
        <v>1236</v>
      </c>
      <c r="B2582" t="s">
        <v>1193</v>
      </c>
      <c r="C2582" t="s">
        <v>1193</v>
      </c>
      <c r="E2582" s="2">
        <v>45292</v>
      </c>
      <c r="F2582" s="2">
        <v>45657</v>
      </c>
      <c r="G2582" t="s">
        <v>30</v>
      </c>
      <c r="H2582" t="s">
        <v>27</v>
      </c>
      <c r="J2582">
        <v>2931</v>
      </c>
      <c r="K2582" t="s">
        <v>24</v>
      </c>
      <c r="N2582" t="s">
        <v>24</v>
      </c>
    </row>
    <row r="2583" spans="1:17">
      <c r="A2583">
        <v>1236</v>
      </c>
      <c r="B2583" t="s">
        <v>1193</v>
      </c>
      <c r="C2583" t="s">
        <v>1193</v>
      </c>
      <c r="E2583" s="2">
        <v>45292</v>
      </c>
      <c r="F2583" s="2">
        <v>45657</v>
      </c>
      <c r="G2583" t="s">
        <v>30</v>
      </c>
      <c r="H2583" t="s">
        <v>27</v>
      </c>
      <c r="J2583">
        <v>2932</v>
      </c>
      <c r="K2583" t="s">
        <v>53</v>
      </c>
      <c r="L2583" t="s">
        <v>53</v>
      </c>
      <c r="N2583" t="s">
        <v>53</v>
      </c>
    </row>
    <row r="2584" spans="1:17">
      <c r="A2584">
        <v>1236</v>
      </c>
      <c r="B2584" t="s">
        <v>1193</v>
      </c>
      <c r="C2584" t="s">
        <v>1193</v>
      </c>
      <c r="E2584" s="2">
        <v>45292</v>
      </c>
      <c r="F2584" s="2">
        <v>45657</v>
      </c>
      <c r="G2584" t="s">
        <v>30</v>
      </c>
      <c r="H2584" t="s">
        <v>27</v>
      </c>
      <c r="J2584">
        <v>2933</v>
      </c>
      <c r="K2584" t="s">
        <v>25</v>
      </c>
      <c r="L2584" t="s">
        <v>25</v>
      </c>
      <c r="Q2584" t="s">
        <v>25</v>
      </c>
    </row>
    <row r="2585" spans="1:17">
      <c r="A2585">
        <v>1237</v>
      </c>
      <c r="B2585" t="s">
        <v>1194</v>
      </c>
      <c r="C2585" t="s">
        <v>1194</v>
      </c>
      <c r="E2585" s="2">
        <v>45292</v>
      </c>
      <c r="F2585" s="2">
        <v>45657</v>
      </c>
      <c r="G2585" t="s">
        <v>30</v>
      </c>
      <c r="H2585" t="s">
        <v>1195</v>
      </c>
      <c r="I2585" t="s">
        <v>245</v>
      </c>
      <c r="J2585">
        <v>2934</v>
      </c>
      <c r="K2585" t="s">
        <v>21</v>
      </c>
      <c r="L2585" t="s">
        <v>21</v>
      </c>
    </row>
    <row r="2586" spans="1:17">
      <c r="A2586">
        <v>1237</v>
      </c>
      <c r="B2586" t="s">
        <v>1194</v>
      </c>
      <c r="C2586" t="s">
        <v>1194</v>
      </c>
      <c r="E2586" s="2">
        <v>45292</v>
      </c>
      <c r="F2586" s="2">
        <v>45657</v>
      </c>
      <c r="G2586" t="s">
        <v>30</v>
      </c>
      <c r="H2586" t="s">
        <v>1195</v>
      </c>
      <c r="I2586" t="s">
        <v>245</v>
      </c>
      <c r="J2586">
        <v>2935</v>
      </c>
      <c r="K2586" t="s">
        <v>47</v>
      </c>
      <c r="L2586" t="s">
        <v>47</v>
      </c>
    </row>
    <row r="2587" spans="1:17">
      <c r="A2587">
        <v>1237</v>
      </c>
      <c r="B2587" t="s">
        <v>1194</v>
      </c>
      <c r="C2587" t="s">
        <v>1194</v>
      </c>
      <c r="E2587" s="2">
        <v>45292</v>
      </c>
      <c r="F2587" s="2">
        <v>45657</v>
      </c>
      <c r="G2587" t="s">
        <v>30</v>
      </c>
      <c r="H2587" t="s">
        <v>1195</v>
      </c>
      <c r="I2587" t="s">
        <v>245</v>
      </c>
      <c r="J2587">
        <v>2936</v>
      </c>
      <c r="K2587" t="s">
        <v>23</v>
      </c>
      <c r="L2587" t="s">
        <v>23</v>
      </c>
    </row>
    <row r="2588" spans="1:17">
      <c r="A2588">
        <v>1237</v>
      </c>
      <c r="B2588" t="s">
        <v>1194</v>
      </c>
      <c r="C2588" t="s">
        <v>1194</v>
      </c>
      <c r="E2588" s="2">
        <v>45292</v>
      </c>
      <c r="F2588" s="2">
        <v>45657</v>
      </c>
      <c r="G2588" t="s">
        <v>30</v>
      </c>
      <c r="H2588" t="s">
        <v>1195</v>
      </c>
      <c r="I2588" t="s">
        <v>245</v>
      </c>
      <c r="J2588">
        <v>2937</v>
      </c>
      <c r="K2588" t="s">
        <v>25</v>
      </c>
      <c r="L2588" t="s">
        <v>25</v>
      </c>
    </row>
    <row r="2589" spans="1:17">
      <c r="A2589">
        <v>1238</v>
      </c>
      <c r="B2589" t="s">
        <v>1196</v>
      </c>
      <c r="C2589" t="s">
        <v>1197</v>
      </c>
      <c r="E2589" s="2">
        <v>45292</v>
      </c>
      <c r="F2589" s="2">
        <v>45657</v>
      </c>
      <c r="G2589" t="s">
        <v>19</v>
      </c>
      <c r="H2589" t="s">
        <v>1198</v>
      </c>
      <c r="I2589" t="s">
        <v>245</v>
      </c>
      <c r="J2589">
        <v>2938</v>
      </c>
      <c r="K2589" t="s">
        <v>21</v>
      </c>
      <c r="L2589" t="s">
        <v>21</v>
      </c>
      <c r="M2589" t="s">
        <v>21</v>
      </c>
      <c r="O2589" t="s">
        <v>21</v>
      </c>
      <c r="P2589" t="s">
        <v>21</v>
      </c>
    </row>
    <row r="2590" spans="1:17">
      <c r="A2590">
        <v>1238</v>
      </c>
      <c r="B2590" t="s">
        <v>1196</v>
      </c>
      <c r="C2590" t="s">
        <v>1197</v>
      </c>
      <c r="E2590" s="2">
        <v>45292</v>
      </c>
      <c r="F2590" s="2">
        <v>45657</v>
      </c>
      <c r="G2590" t="s">
        <v>19</v>
      </c>
      <c r="H2590" t="s">
        <v>1198</v>
      </c>
      <c r="I2590" t="s">
        <v>245</v>
      </c>
      <c r="J2590">
        <v>2939</v>
      </c>
      <c r="K2590" t="s">
        <v>53</v>
      </c>
      <c r="L2590" t="s">
        <v>53</v>
      </c>
      <c r="M2590" t="s">
        <v>53</v>
      </c>
      <c r="N2590" t="s">
        <v>53</v>
      </c>
    </row>
    <row r="2591" spans="1:17">
      <c r="A2591">
        <v>1238</v>
      </c>
      <c r="B2591" t="s">
        <v>1196</v>
      </c>
      <c r="C2591" t="s">
        <v>1197</v>
      </c>
      <c r="E2591" s="2">
        <v>45292</v>
      </c>
      <c r="F2591" s="2">
        <v>45657</v>
      </c>
      <c r="G2591" t="s">
        <v>19</v>
      </c>
      <c r="H2591" t="s">
        <v>1198</v>
      </c>
      <c r="I2591" t="s">
        <v>245</v>
      </c>
      <c r="J2591">
        <v>2940</v>
      </c>
      <c r="K2591" t="s">
        <v>25</v>
      </c>
      <c r="L2591" t="s">
        <v>25</v>
      </c>
      <c r="N2591" t="s">
        <v>25</v>
      </c>
      <c r="P2591" t="s">
        <v>25</v>
      </c>
    </row>
    <row r="2592" spans="1:17">
      <c r="A2592">
        <v>1239</v>
      </c>
      <c r="B2592" t="s">
        <v>1199</v>
      </c>
      <c r="C2592" t="s">
        <v>1199</v>
      </c>
      <c r="E2592" s="2">
        <v>45292</v>
      </c>
      <c r="F2592" s="2">
        <v>45657</v>
      </c>
      <c r="G2592" t="s">
        <v>30</v>
      </c>
      <c r="H2592" t="s">
        <v>1150</v>
      </c>
      <c r="I2592" t="s">
        <v>245</v>
      </c>
      <c r="J2592">
        <v>2941</v>
      </c>
      <c r="K2592" t="s">
        <v>21</v>
      </c>
      <c r="N2592" t="s">
        <v>21</v>
      </c>
    </row>
    <row r="2593" spans="1:17">
      <c r="A2593">
        <v>1239</v>
      </c>
      <c r="B2593" t="s">
        <v>1199</v>
      </c>
      <c r="C2593" t="s">
        <v>1199</v>
      </c>
      <c r="E2593" s="2">
        <v>45292</v>
      </c>
      <c r="F2593" s="2">
        <v>45657</v>
      </c>
      <c r="G2593" t="s">
        <v>30</v>
      </c>
      <c r="H2593" t="s">
        <v>1150</v>
      </c>
      <c r="I2593" t="s">
        <v>245</v>
      </c>
      <c r="J2593">
        <v>2942</v>
      </c>
      <c r="K2593" t="s">
        <v>53</v>
      </c>
      <c r="L2593" t="s">
        <v>53</v>
      </c>
      <c r="N2593" t="s">
        <v>53</v>
      </c>
    </row>
    <row r="2594" spans="1:17">
      <c r="A2594">
        <v>1239</v>
      </c>
      <c r="B2594" t="s">
        <v>1199</v>
      </c>
      <c r="C2594" t="s">
        <v>1199</v>
      </c>
      <c r="E2594" s="2">
        <v>45292</v>
      </c>
      <c r="F2594" s="2">
        <v>45657</v>
      </c>
      <c r="G2594" t="s">
        <v>30</v>
      </c>
      <c r="H2594" t="s">
        <v>1150</v>
      </c>
      <c r="I2594" t="s">
        <v>245</v>
      </c>
      <c r="J2594">
        <v>2943</v>
      </c>
      <c r="K2594" t="s">
        <v>25</v>
      </c>
      <c r="P2594" t="s">
        <v>25</v>
      </c>
    </row>
    <row r="2595" spans="1:17">
      <c r="A2595">
        <v>1240</v>
      </c>
      <c r="B2595" t="s">
        <v>1200</v>
      </c>
      <c r="C2595" t="s">
        <v>1200</v>
      </c>
      <c r="E2595" s="2">
        <v>45292</v>
      </c>
      <c r="F2595" s="2">
        <v>45657</v>
      </c>
      <c r="G2595" t="s">
        <v>30</v>
      </c>
      <c r="H2595" t="s">
        <v>1201</v>
      </c>
      <c r="I2595" t="s">
        <v>245</v>
      </c>
      <c r="J2595">
        <v>2944</v>
      </c>
      <c r="K2595" t="s">
        <v>21</v>
      </c>
      <c r="L2595" t="s">
        <v>21</v>
      </c>
      <c r="M2595" t="s">
        <v>21</v>
      </c>
      <c r="N2595" t="s">
        <v>21</v>
      </c>
    </row>
    <row r="2596" spans="1:17">
      <c r="A2596">
        <v>1240</v>
      </c>
      <c r="B2596" t="s">
        <v>1200</v>
      </c>
      <c r="C2596" t="s">
        <v>1200</v>
      </c>
      <c r="E2596" s="2">
        <v>45292</v>
      </c>
      <c r="F2596" s="2">
        <v>45657</v>
      </c>
      <c r="G2596" t="s">
        <v>30</v>
      </c>
      <c r="H2596" t="s">
        <v>1201</v>
      </c>
      <c r="I2596" t="s">
        <v>245</v>
      </c>
      <c r="J2596">
        <v>2945</v>
      </c>
      <c r="K2596" t="s">
        <v>22</v>
      </c>
      <c r="L2596" t="s">
        <v>22</v>
      </c>
      <c r="M2596" t="s">
        <v>22</v>
      </c>
      <c r="N2596" t="s">
        <v>22</v>
      </c>
      <c r="O2596" t="s">
        <v>22</v>
      </c>
    </row>
    <row r="2597" spans="1:17">
      <c r="A2597">
        <v>1240</v>
      </c>
      <c r="B2597" t="s">
        <v>1200</v>
      </c>
      <c r="C2597" t="s">
        <v>1200</v>
      </c>
      <c r="E2597" s="2">
        <v>45292</v>
      </c>
      <c r="F2597" s="2">
        <v>45657</v>
      </c>
      <c r="G2597" t="s">
        <v>30</v>
      </c>
      <c r="H2597" t="s">
        <v>1201</v>
      </c>
      <c r="I2597" t="s">
        <v>245</v>
      </c>
      <c r="J2597">
        <v>2946</v>
      </c>
      <c r="K2597" t="s">
        <v>47</v>
      </c>
      <c r="M2597" t="s">
        <v>47</v>
      </c>
      <c r="N2597" t="s">
        <v>47</v>
      </c>
    </row>
    <row r="2598" spans="1:17">
      <c r="A2598">
        <v>1240</v>
      </c>
      <c r="B2598" t="s">
        <v>1200</v>
      </c>
      <c r="C2598" t="s">
        <v>1200</v>
      </c>
      <c r="E2598" s="2">
        <v>45292</v>
      </c>
      <c r="F2598" s="2">
        <v>45657</v>
      </c>
      <c r="G2598" t="s">
        <v>30</v>
      </c>
      <c r="H2598" t="s">
        <v>1201</v>
      </c>
      <c r="I2598" t="s">
        <v>245</v>
      </c>
      <c r="J2598">
        <v>2947</v>
      </c>
      <c r="K2598" t="s">
        <v>23</v>
      </c>
      <c r="M2598" t="s">
        <v>23</v>
      </c>
      <c r="N2598" t="s">
        <v>23</v>
      </c>
      <c r="Q2598" t="s">
        <v>23</v>
      </c>
    </row>
    <row r="2599" spans="1:17">
      <c r="A2599">
        <v>1240</v>
      </c>
      <c r="B2599" t="s">
        <v>1200</v>
      </c>
      <c r="C2599" t="s">
        <v>1200</v>
      </c>
      <c r="E2599" s="2">
        <v>45292</v>
      </c>
      <c r="F2599" s="2">
        <v>45657</v>
      </c>
      <c r="G2599" t="s">
        <v>30</v>
      </c>
      <c r="H2599" t="s">
        <v>1201</v>
      </c>
      <c r="I2599" t="s">
        <v>245</v>
      </c>
      <c r="J2599">
        <v>2948</v>
      </c>
      <c r="K2599" t="s">
        <v>24</v>
      </c>
      <c r="M2599" t="s">
        <v>24</v>
      </c>
      <c r="N2599" t="s">
        <v>24</v>
      </c>
    </row>
    <row r="2600" spans="1:17">
      <c r="A2600">
        <v>1240</v>
      </c>
      <c r="B2600" t="s">
        <v>1200</v>
      </c>
      <c r="C2600" t="s">
        <v>1200</v>
      </c>
      <c r="E2600" s="2">
        <v>45292</v>
      </c>
      <c r="F2600" s="2">
        <v>45657</v>
      </c>
      <c r="G2600" t="s">
        <v>30</v>
      </c>
      <c r="H2600" t="s">
        <v>1201</v>
      </c>
      <c r="I2600" t="s">
        <v>245</v>
      </c>
      <c r="J2600">
        <v>2949</v>
      </c>
      <c r="K2600" t="s">
        <v>53</v>
      </c>
      <c r="M2600" t="s">
        <v>53</v>
      </c>
      <c r="N2600" t="s">
        <v>53</v>
      </c>
      <c r="O2600" t="s">
        <v>53</v>
      </c>
    </row>
    <row r="2601" spans="1:17">
      <c r="A2601">
        <v>1240</v>
      </c>
      <c r="B2601" t="s">
        <v>1200</v>
      </c>
      <c r="C2601" t="s">
        <v>1200</v>
      </c>
      <c r="E2601" s="2">
        <v>45292</v>
      </c>
      <c r="F2601" s="2">
        <v>45657</v>
      </c>
      <c r="G2601" t="s">
        <v>30</v>
      </c>
      <c r="H2601" t="s">
        <v>1201</v>
      </c>
      <c r="I2601" t="s">
        <v>245</v>
      </c>
      <c r="J2601">
        <v>2950</v>
      </c>
      <c r="K2601" t="s">
        <v>25</v>
      </c>
      <c r="M2601" t="s">
        <v>25</v>
      </c>
      <c r="N2601" t="s">
        <v>25</v>
      </c>
      <c r="P2601" t="s">
        <v>25</v>
      </c>
    </row>
    <row r="2602" spans="1:17">
      <c r="A2602">
        <v>1242</v>
      </c>
      <c r="B2602" t="s">
        <v>1202</v>
      </c>
      <c r="C2602" t="s">
        <v>1203</v>
      </c>
      <c r="E2602" s="2">
        <v>45292</v>
      </c>
      <c r="F2602" s="2">
        <v>45657</v>
      </c>
      <c r="G2602" t="s">
        <v>19</v>
      </c>
      <c r="H2602" t="s">
        <v>167</v>
      </c>
      <c r="I2602" t="s">
        <v>245</v>
      </c>
      <c r="J2602">
        <v>2951</v>
      </c>
      <c r="K2602" t="s">
        <v>22</v>
      </c>
      <c r="L2602" t="s">
        <v>22</v>
      </c>
      <c r="N2602" t="s">
        <v>22</v>
      </c>
    </row>
    <row r="2603" spans="1:17">
      <c r="A2603">
        <v>1242</v>
      </c>
      <c r="B2603" t="s">
        <v>1202</v>
      </c>
      <c r="C2603" t="s">
        <v>1203</v>
      </c>
      <c r="E2603" s="2">
        <v>45292</v>
      </c>
      <c r="F2603" s="2">
        <v>45657</v>
      </c>
      <c r="G2603" t="s">
        <v>19</v>
      </c>
      <c r="H2603" t="s">
        <v>167</v>
      </c>
      <c r="I2603" t="s">
        <v>245</v>
      </c>
      <c r="J2603">
        <v>2952</v>
      </c>
      <c r="K2603" t="s">
        <v>21</v>
      </c>
      <c r="L2603" t="s">
        <v>21</v>
      </c>
      <c r="N2603" t="s">
        <v>21</v>
      </c>
    </row>
    <row r="2604" spans="1:17">
      <c r="A2604">
        <v>1242</v>
      </c>
      <c r="B2604" t="s">
        <v>1202</v>
      </c>
      <c r="C2604" t="s">
        <v>1203</v>
      </c>
      <c r="E2604" s="2">
        <v>45292</v>
      </c>
      <c r="F2604" s="2">
        <v>45657</v>
      </c>
      <c r="G2604" t="s">
        <v>19</v>
      </c>
      <c r="H2604" t="s">
        <v>167</v>
      </c>
      <c r="I2604" t="s">
        <v>245</v>
      </c>
      <c r="J2604">
        <v>2953</v>
      </c>
      <c r="K2604" t="s">
        <v>32</v>
      </c>
      <c r="L2604" t="s">
        <v>32</v>
      </c>
      <c r="N2604" t="s">
        <v>32</v>
      </c>
    </row>
    <row r="2605" spans="1:17">
      <c r="A2605">
        <v>1242</v>
      </c>
      <c r="B2605" t="s">
        <v>1202</v>
      </c>
      <c r="C2605" t="s">
        <v>1203</v>
      </c>
      <c r="E2605" s="2">
        <v>45292</v>
      </c>
      <c r="F2605" s="2">
        <v>45657</v>
      </c>
      <c r="G2605" t="s">
        <v>19</v>
      </c>
      <c r="H2605" t="s">
        <v>167</v>
      </c>
      <c r="I2605" t="s">
        <v>245</v>
      </c>
      <c r="J2605">
        <v>2954</v>
      </c>
      <c r="K2605" t="s">
        <v>24</v>
      </c>
      <c r="L2605" t="s">
        <v>24</v>
      </c>
      <c r="N2605" t="s">
        <v>24</v>
      </c>
    </row>
    <row r="2606" spans="1:17">
      <c r="A2606">
        <v>1242</v>
      </c>
      <c r="B2606" t="s">
        <v>1202</v>
      </c>
      <c r="C2606" t="s">
        <v>1203</v>
      </c>
      <c r="E2606" s="2">
        <v>45292</v>
      </c>
      <c r="F2606" s="2">
        <v>45657</v>
      </c>
      <c r="G2606" t="s">
        <v>19</v>
      </c>
      <c r="H2606" t="s">
        <v>167</v>
      </c>
      <c r="I2606" t="s">
        <v>245</v>
      </c>
      <c r="J2606">
        <v>2955</v>
      </c>
      <c r="K2606" t="s">
        <v>53</v>
      </c>
      <c r="L2606" t="s">
        <v>53</v>
      </c>
      <c r="N2606" t="s">
        <v>53</v>
      </c>
    </row>
    <row r="2607" spans="1:17">
      <c r="A2607">
        <v>1242</v>
      </c>
      <c r="B2607" t="s">
        <v>1202</v>
      </c>
      <c r="C2607" t="s">
        <v>1203</v>
      </c>
      <c r="E2607" s="2">
        <v>45292</v>
      </c>
      <c r="F2607" s="2">
        <v>45657</v>
      </c>
      <c r="G2607" t="s">
        <v>19</v>
      </c>
      <c r="H2607" t="s">
        <v>167</v>
      </c>
      <c r="I2607" t="s">
        <v>245</v>
      </c>
      <c r="J2607">
        <v>2956</v>
      </c>
      <c r="K2607" t="s">
        <v>25</v>
      </c>
      <c r="L2607" t="s">
        <v>25</v>
      </c>
      <c r="N2607" t="s">
        <v>25</v>
      </c>
    </row>
    <row r="2608" spans="1:17">
      <c r="A2608">
        <v>1243</v>
      </c>
      <c r="B2608" t="s">
        <v>1204</v>
      </c>
      <c r="C2608" t="s">
        <v>1205</v>
      </c>
      <c r="E2608" s="2">
        <v>45292</v>
      </c>
      <c r="F2608" s="2">
        <v>45657</v>
      </c>
      <c r="G2608" t="s">
        <v>30</v>
      </c>
      <c r="H2608" t="s">
        <v>104</v>
      </c>
      <c r="J2608">
        <v>2957</v>
      </c>
      <c r="K2608" t="s">
        <v>21</v>
      </c>
    </row>
    <row r="2609" spans="1:16">
      <c r="A2609">
        <v>1243</v>
      </c>
      <c r="B2609" t="s">
        <v>1204</v>
      </c>
      <c r="C2609" t="s">
        <v>1205</v>
      </c>
      <c r="E2609" s="2">
        <v>45292</v>
      </c>
      <c r="F2609" s="2">
        <v>45657</v>
      </c>
      <c r="G2609" t="s">
        <v>30</v>
      </c>
      <c r="H2609" t="s">
        <v>104</v>
      </c>
      <c r="J2609">
        <v>2958</v>
      </c>
      <c r="K2609" t="s">
        <v>22</v>
      </c>
      <c r="L2609" t="s">
        <v>22</v>
      </c>
      <c r="M2609" t="s">
        <v>22</v>
      </c>
    </row>
    <row r="2610" spans="1:16">
      <c r="A2610">
        <v>1243</v>
      </c>
      <c r="B2610" t="s">
        <v>1204</v>
      </c>
      <c r="C2610" t="s">
        <v>1205</v>
      </c>
      <c r="E2610" s="2">
        <v>45292</v>
      </c>
      <c r="F2610" s="2">
        <v>45657</v>
      </c>
      <c r="G2610" t="s">
        <v>30</v>
      </c>
      <c r="H2610" t="s">
        <v>104</v>
      </c>
      <c r="J2610">
        <v>2959</v>
      </c>
      <c r="K2610" t="s">
        <v>32</v>
      </c>
      <c r="L2610" t="s">
        <v>32</v>
      </c>
    </row>
    <row r="2611" spans="1:16">
      <c r="A2611">
        <v>1244</v>
      </c>
      <c r="B2611" t="s">
        <v>1206</v>
      </c>
      <c r="C2611" t="s">
        <v>1207</v>
      </c>
      <c r="E2611" s="2">
        <v>45658</v>
      </c>
      <c r="F2611" s="2">
        <v>46022</v>
      </c>
      <c r="G2611" t="s">
        <v>19</v>
      </c>
      <c r="H2611" t="s">
        <v>585</v>
      </c>
      <c r="J2611">
        <v>2968</v>
      </c>
      <c r="K2611" t="s">
        <v>53</v>
      </c>
      <c r="L2611" t="s">
        <v>28</v>
      </c>
    </row>
    <row r="2612" spans="1:16">
      <c r="A2612">
        <v>1247</v>
      </c>
      <c r="B2612" t="s">
        <v>1208</v>
      </c>
      <c r="C2612" t="s">
        <v>1209</v>
      </c>
      <c r="E2612" s="2">
        <v>45444</v>
      </c>
      <c r="F2612" s="2">
        <v>45808</v>
      </c>
      <c r="G2612" t="s">
        <v>30</v>
      </c>
      <c r="H2612" t="s">
        <v>158</v>
      </c>
      <c r="J2612">
        <v>2960</v>
      </c>
      <c r="K2612" t="s">
        <v>21</v>
      </c>
      <c r="L2612" t="s">
        <v>21</v>
      </c>
      <c r="N2612" t="s">
        <v>21</v>
      </c>
    </row>
    <row r="2613" spans="1:16">
      <c r="A2613">
        <v>1247</v>
      </c>
      <c r="B2613" t="s">
        <v>1208</v>
      </c>
      <c r="C2613" t="s">
        <v>1209</v>
      </c>
      <c r="E2613" s="2">
        <v>45444</v>
      </c>
      <c r="F2613" s="2">
        <v>45808</v>
      </c>
      <c r="G2613" t="s">
        <v>30</v>
      </c>
      <c r="H2613" t="s">
        <v>158</v>
      </c>
      <c r="J2613">
        <v>2961</v>
      </c>
      <c r="K2613" t="s">
        <v>22</v>
      </c>
      <c r="L2613" t="s">
        <v>22</v>
      </c>
      <c r="M2613" t="s">
        <v>22</v>
      </c>
      <c r="N2613" t="s">
        <v>22</v>
      </c>
    </row>
    <row r="2614" spans="1:16">
      <c r="A2614">
        <v>1247</v>
      </c>
      <c r="B2614" t="s">
        <v>1208</v>
      </c>
      <c r="C2614" t="s">
        <v>1209</v>
      </c>
      <c r="E2614" s="2">
        <v>45444</v>
      </c>
      <c r="F2614" s="2">
        <v>45808</v>
      </c>
      <c r="G2614" t="s">
        <v>30</v>
      </c>
      <c r="H2614" t="s">
        <v>158</v>
      </c>
      <c r="J2614">
        <v>2962</v>
      </c>
      <c r="K2614" t="s">
        <v>32</v>
      </c>
      <c r="L2614" t="s">
        <v>32</v>
      </c>
      <c r="M2614" t="s">
        <v>32</v>
      </c>
      <c r="N2614" t="s">
        <v>32</v>
      </c>
    </row>
    <row r="2615" spans="1:16">
      <c r="A2615">
        <v>1247</v>
      </c>
      <c r="B2615" t="s">
        <v>1208</v>
      </c>
      <c r="C2615" t="s">
        <v>1209</v>
      </c>
      <c r="E2615" s="2">
        <v>45444</v>
      </c>
      <c r="F2615" s="2">
        <v>45808</v>
      </c>
      <c r="G2615" t="s">
        <v>30</v>
      </c>
      <c r="H2615" t="s">
        <v>158</v>
      </c>
      <c r="J2615">
        <v>2963</v>
      </c>
      <c r="K2615" t="s">
        <v>23</v>
      </c>
      <c r="L2615" t="s">
        <v>23</v>
      </c>
      <c r="M2615" t="s">
        <v>23</v>
      </c>
    </row>
    <row r="2616" spans="1:16">
      <c r="A2616">
        <v>1247</v>
      </c>
      <c r="B2616" t="s">
        <v>1208</v>
      </c>
      <c r="C2616" t="s">
        <v>1209</v>
      </c>
      <c r="E2616" s="2">
        <v>45444</v>
      </c>
      <c r="F2616" s="2">
        <v>45808</v>
      </c>
      <c r="G2616" t="s">
        <v>30</v>
      </c>
      <c r="H2616" t="s">
        <v>158</v>
      </c>
      <c r="J2616">
        <v>2964</v>
      </c>
      <c r="K2616" t="s">
        <v>24</v>
      </c>
      <c r="L2616" t="s">
        <v>24</v>
      </c>
      <c r="M2616" t="s">
        <v>24</v>
      </c>
      <c r="N2616" t="s">
        <v>24</v>
      </c>
    </row>
    <row r="2617" spans="1:16">
      <c r="A2617">
        <v>1247</v>
      </c>
      <c r="B2617" t="s">
        <v>1208</v>
      </c>
      <c r="C2617" t="s">
        <v>1209</v>
      </c>
      <c r="E2617" s="2">
        <v>45444</v>
      </c>
      <c r="F2617" s="2">
        <v>45808</v>
      </c>
      <c r="G2617" t="s">
        <v>30</v>
      </c>
      <c r="H2617" t="s">
        <v>158</v>
      </c>
      <c r="J2617">
        <v>2965</v>
      </c>
      <c r="K2617" t="s">
        <v>53</v>
      </c>
      <c r="L2617" t="s">
        <v>53</v>
      </c>
      <c r="M2617" t="s">
        <v>53</v>
      </c>
      <c r="N2617" t="s">
        <v>53</v>
      </c>
    </row>
    <row r="2618" spans="1:16">
      <c r="A2618">
        <v>1247</v>
      </c>
      <c r="B2618" t="s">
        <v>1208</v>
      </c>
      <c r="C2618" t="s">
        <v>1209</v>
      </c>
      <c r="E2618" s="2">
        <v>45444</v>
      </c>
      <c r="F2618" s="2">
        <v>45808</v>
      </c>
      <c r="G2618" t="s">
        <v>30</v>
      </c>
      <c r="H2618" t="s">
        <v>158</v>
      </c>
      <c r="J2618">
        <v>2966</v>
      </c>
      <c r="K2618" t="s">
        <v>25</v>
      </c>
      <c r="L2618" t="s">
        <v>25</v>
      </c>
      <c r="M2618" t="s">
        <v>25</v>
      </c>
      <c r="N2618" t="s">
        <v>25</v>
      </c>
      <c r="P2618" t="s">
        <v>25</v>
      </c>
    </row>
    <row r="2619" spans="1:16">
      <c r="A2619">
        <v>1247</v>
      </c>
      <c r="B2619" t="s">
        <v>1208</v>
      </c>
      <c r="C2619" t="s">
        <v>1209</v>
      </c>
      <c r="E2619" s="2">
        <v>45444</v>
      </c>
      <c r="F2619" s="2">
        <v>45808</v>
      </c>
      <c r="G2619" t="s">
        <v>30</v>
      </c>
      <c r="H2619" t="s">
        <v>158</v>
      </c>
      <c r="J2619">
        <v>2967</v>
      </c>
      <c r="K2619" t="s">
        <v>1210</v>
      </c>
      <c r="L2619" t="s">
        <v>1210</v>
      </c>
      <c r="M2619" t="s">
        <v>1210</v>
      </c>
      <c r="N2619" t="s">
        <v>1210</v>
      </c>
    </row>
    <row r="2620" spans="1:16">
      <c r="A2620">
        <v>1252</v>
      </c>
      <c r="B2620" t="s">
        <v>1211</v>
      </c>
      <c r="C2620" t="s">
        <v>1211</v>
      </c>
      <c r="E2620" s="2">
        <v>45292</v>
      </c>
      <c r="F2620" s="2">
        <v>45657</v>
      </c>
      <c r="G2620" t="s">
        <v>30</v>
      </c>
      <c r="H2620" t="s">
        <v>27</v>
      </c>
      <c r="J2620">
        <v>2969</v>
      </c>
      <c r="K2620" t="s">
        <v>47</v>
      </c>
      <c r="L2620" t="s">
        <v>47</v>
      </c>
    </row>
    <row r="2621" spans="1:16">
      <c r="A2621">
        <v>1252</v>
      </c>
      <c r="B2621" t="s">
        <v>1211</v>
      </c>
      <c r="C2621" t="s">
        <v>1211</v>
      </c>
      <c r="E2621" s="2">
        <v>45292</v>
      </c>
      <c r="F2621" s="2">
        <v>45657</v>
      </c>
      <c r="G2621" t="s">
        <v>30</v>
      </c>
      <c r="H2621" t="s">
        <v>27</v>
      </c>
      <c r="J2621">
        <v>2970</v>
      </c>
      <c r="K2621" t="s">
        <v>24</v>
      </c>
      <c r="L2621" t="s">
        <v>24</v>
      </c>
    </row>
    <row r="2622" spans="1:16">
      <c r="A2622">
        <v>1253</v>
      </c>
      <c r="B2622" t="s">
        <v>1212</v>
      </c>
      <c r="C2622" t="s">
        <v>1212</v>
      </c>
      <c r="E2622" s="2">
        <v>45292</v>
      </c>
      <c r="F2622" s="2">
        <v>45657</v>
      </c>
      <c r="G2622" t="s">
        <v>30</v>
      </c>
      <c r="H2622" t="s">
        <v>27</v>
      </c>
      <c r="J2622">
        <v>2971</v>
      </c>
      <c r="K2622" t="s">
        <v>21</v>
      </c>
      <c r="L2622" t="s">
        <v>21</v>
      </c>
      <c r="M2622" t="s">
        <v>21</v>
      </c>
      <c r="N2622" t="s">
        <v>21</v>
      </c>
    </row>
    <row r="2623" spans="1:16">
      <c r="A2623">
        <v>1253</v>
      </c>
      <c r="B2623" t="s">
        <v>1212</v>
      </c>
      <c r="C2623" t="s">
        <v>1212</v>
      </c>
      <c r="E2623" s="2">
        <v>45292</v>
      </c>
      <c r="F2623" s="2">
        <v>45657</v>
      </c>
      <c r="G2623" t="s">
        <v>30</v>
      </c>
      <c r="H2623" t="s">
        <v>27</v>
      </c>
      <c r="J2623">
        <v>2972</v>
      </c>
      <c r="K2623" t="s">
        <v>25</v>
      </c>
      <c r="P2623" t="s">
        <v>25</v>
      </c>
    </row>
    <row r="2624" spans="1:16">
      <c r="A2624">
        <v>1255</v>
      </c>
      <c r="B2624" t="s">
        <v>1213</v>
      </c>
      <c r="C2624" t="s">
        <v>1213</v>
      </c>
      <c r="E2624" s="2">
        <v>45383</v>
      </c>
      <c r="F2624" s="2">
        <v>45747</v>
      </c>
      <c r="G2624" t="s">
        <v>19</v>
      </c>
      <c r="H2624" t="s">
        <v>89</v>
      </c>
      <c r="J2624">
        <v>2978</v>
      </c>
      <c r="K2624" t="s">
        <v>21</v>
      </c>
      <c r="L2624" t="s">
        <v>21</v>
      </c>
    </row>
    <row r="2625" spans="1:16">
      <c r="A2625">
        <v>1256</v>
      </c>
      <c r="B2625" t="s">
        <v>1214</v>
      </c>
      <c r="C2625" t="s">
        <v>1215</v>
      </c>
      <c r="E2625" s="2">
        <v>45292</v>
      </c>
      <c r="F2625" s="2">
        <v>45657</v>
      </c>
      <c r="G2625" t="s">
        <v>19</v>
      </c>
      <c r="H2625" t="s">
        <v>1216</v>
      </c>
      <c r="J2625">
        <v>2979</v>
      </c>
      <c r="K2625" t="s">
        <v>21</v>
      </c>
      <c r="L2625" t="s">
        <v>21</v>
      </c>
      <c r="M2625" t="s">
        <v>21</v>
      </c>
      <c r="N2625" t="s">
        <v>21</v>
      </c>
    </row>
    <row r="2626" spans="1:16">
      <c r="A2626">
        <v>1256</v>
      </c>
      <c r="B2626" t="s">
        <v>1214</v>
      </c>
      <c r="C2626" t="s">
        <v>1215</v>
      </c>
      <c r="E2626" s="2">
        <v>45292</v>
      </c>
      <c r="F2626" s="2">
        <v>45657</v>
      </c>
      <c r="G2626" t="s">
        <v>19</v>
      </c>
      <c r="H2626" t="s">
        <v>1216</v>
      </c>
      <c r="J2626">
        <v>2980</v>
      </c>
      <c r="K2626" t="s">
        <v>47</v>
      </c>
      <c r="L2626" t="s">
        <v>47</v>
      </c>
    </row>
    <row r="2627" spans="1:16">
      <c r="A2627">
        <v>1256</v>
      </c>
      <c r="B2627" t="s">
        <v>1214</v>
      </c>
      <c r="C2627" t="s">
        <v>1215</v>
      </c>
      <c r="E2627" s="2">
        <v>45292</v>
      </c>
      <c r="F2627" s="2">
        <v>45657</v>
      </c>
      <c r="G2627" t="s">
        <v>19</v>
      </c>
      <c r="H2627" t="s">
        <v>1216</v>
      </c>
      <c r="J2627">
        <v>2981</v>
      </c>
      <c r="K2627" t="s">
        <v>24</v>
      </c>
      <c r="L2627" t="s">
        <v>24</v>
      </c>
    </row>
    <row r="2628" spans="1:16">
      <c r="A2628">
        <v>1257</v>
      </c>
      <c r="B2628" t="s">
        <v>1217</v>
      </c>
      <c r="C2628" t="s">
        <v>1217</v>
      </c>
      <c r="E2628" s="2">
        <v>44927</v>
      </c>
      <c r="F2628" s="2">
        <v>45291</v>
      </c>
      <c r="G2628" t="s">
        <v>30</v>
      </c>
      <c r="H2628" t="s">
        <v>1218</v>
      </c>
      <c r="J2628">
        <v>2982</v>
      </c>
      <c r="K2628" t="s">
        <v>21</v>
      </c>
      <c r="L2628" t="s">
        <v>21</v>
      </c>
    </row>
    <row r="2629" spans="1:16">
      <c r="A2629">
        <v>1257</v>
      </c>
      <c r="B2629" t="s">
        <v>1217</v>
      </c>
      <c r="C2629" t="s">
        <v>1217</v>
      </c>
      <c r="E2629" s="2">
        <v>44927</v>
      </c>
      <c r="F2629" s="2">
        <v>45291</v>
      </c>
      <c r="G2629" t="s">
        <v>30</v>
      </c>
      <c r="H2629" t="s">
        <v>1218</v>
      </c>
      <c r="J2629">
        <v>2983</v>
      </c>
      <c r="K2629" t="s">
        <v>47</v>
      </c>
      <c r="L2629" t="s">
        <v>47</v>
      </c>
    </row>
    <row r="2630" spans="1:16">
      <c r="A2630">
        <v>1257</v>
      </c>
      <c r="B2630" t="s">
        <v>1217</v>
      </c>
      <c r="C2630" t="s">
        <v>1217</v>
      </c>
      <c r="E2630" s="2">
        <v>44927</v>
      </c>
      <c r="F2630" s="2">
        <v>45291</v>
      </c>
      <c r="G2630" t="s">
        <v>30</v>
      </c>
      <c r="H2630" t="s">
        <v>1218</v>
      </c>
      <c r="J2630">
        <v>2984</v>
      </c>
      <c r="K2630" t="s">
        <v>23</v>
      </c>
      <c r="L2630" t="s">
        <v>23</v>
      </c>
    </row>
    <row r="2631" spans="1:16">
      <c r="A2631">
        <v>1259</v>
      </c>
      <c r="B2631" t="s">
        <v>1219</v>
      </c>
      <c r="C2631" t="s">
        <v>1219</v>
      </c>
      <c r="E2631" s="2">
        <v>45292</v>
      </c>
      <c r="F2631" s="2">
        <v>45657</v>
      </c>
      <c r="G2631" t="s">
        <v>30</v>
      </c>
      <c r="H2631" t="s">
        <v>56</v>
      </c>
      <c r="J2631">
        <v>2985</v>
      </c>
      <c r="K2631" t="s">
        <v>21</v>
      </c>
      <c r="P2631" t="s">
        <v>21</v>
      </c>
    </row>
    <row r="2632" spans="1:16">
      <c r="A2632">
        <v>1261</v>
      </c>
      <c r="B2632" t="s">
        <v>1220</v>
      </c>
      <c r="C2632" t="s">
        <v>1220</v>
      </c>
      <c r="E2632" s="2">
        <v>45292</v>
      </c>
      <c r="F2632" s="2">
        <v>45657</v>
      </c>
      <c r="G2632" t="s">
        <v>19</v>
      </c>
      <c r="H2632" t="s">
        <v>1221</v>
      </c>
      <c r="J2632">
        <v>2986</v>
      </c>
      <c r="K2632" t="s">
        <v>21</v>
      </c>
      <c r="L2632" t="s">
        <v>21</v>
      </c>
      <c r="M2632" t="s">
        <v>21</v>
      </c>
      <c r="N2632" t="s">
        <v>21</v>
      </c>
      <c r="O2632" t="s">
        <v>21</v>
      </c>
      <c r="P2632" t="s">
        <v>21</v>
      </c>
    </row>
    <row r="2633" spans="1:16">
      <c r="A2633">
        <v>1261</v>
      </c>
      <c r="B2633" t="s">
        <v>1220</v>
      </c>
      <c r="C2633" t="s">
        <v>1220</v>
      </c>
      <c r="E2633" s="2">
        <v>45292</v>
      </c>
      <c r="F2633" s="2">
        <v>45657</v>
      </c>
      <c r="G2633" t="s">
        <v>19</v>
      </c>
      <c r="H2633" t="s">
        <v>1221</v>
      </c>
      <c r="J2633">
        <v>2987</v>
      </c>
      <c r="K2633" t="s">
        <v>22</v>
      </c>
      <c r="L2633" t="s">
        <v>22</v>
      </c>
      <c r="M2633" t="s">
        <v>22</v>
      </c>
      <c r="O2633" t="s">
        <v>22</v>
      </c>
      <c r="P2633" t="s">
        <v>22</v>
      </c>
    </row>
    <row r="2634" spans="1:16">
      <c r="A2634">
        <v>1261</v>
      </c>
      <c r="B2634" t="s">
        <v>1220</v>
      </c>
      <c r="C2634" t="s">
        <v>1220</v>
      </c>
      <c r="E2634" s="2">
        <v>45292</v>
      </c>
      <c r="F2634" s="2">
        <v>45657</v>
      </c>
      <c r="G2634" t="s">
        <v>19</v>
      </c>
      <c r="H2634" t="s">
        <v>1221</v>
      </c>
      <c r="J2634">
        <v>2988</v>
      </c>
      <c r="K2634" t="s">
        <v>32</v>
      </c>
      <c r="L2634" t="s">
        <v>32</v>
      </c>
    </row>
    <row r="2635" spans="1:16">
      <c r="A2635">
        <v>1261</v>
      </c>
      <c r="B2635" t="s">
        <v>1220</v>
      </c>
      <c r="C2635" t="s">
        <v>1220</v>
      </c>
      <c r="E2635" s="2">
        <v>45292</v>
      </c>
      <c r="F2635" s="2">
        <v>45657</v>
      </c>
      <c r="G2635" t="s">
        <v>19</v>
      </c>
      <c r="H2635" t="s">
        <v>1221</v>
      </c>
      <c r="J2635">
        <v>2989</v>
      </c>
      <c r="K2635" t="s">
        <v>47</v>
      </c>
      <c r="L2635" t="s">
        <v>47</v>
      </c>
    </row>
    <row r="2636" spans="1:16">
      <c r="A2636">
        <v>1261</v>
      </c>
      <c r="B2636" t="s">
        <v>1220</v>
      </c>
      <c r="C2636" t="s">
        <v>1220</v>
      </c>
      <c r="E2636" s="2">
        <v>45292</v>
      </c>
      <c r="F2636" s="2">
        <v>45657</v>
      </c>
      <c r="G2636" t="s">
        <v>19</v>
      </c>
      <c r="H2636" t="s">
        <v>1221</v>
      </c>
      <c r="J2636">
        <v>2990</v>
      </c>
      <c r="K2636" t="s">
        <v>23</v>
      </c>
      <c r="L2636" t="s">
        <v>23</v>
      </c>
    </row>
    <row r="2637" spans="1:16">
      <c r="A2637">
        <v>1261</v>
      </c>
      <c r="B2637" t="s">
        <v>1220</v>
      </c>
      <c r="C2637" t="s">
        <v>1220</v>
      </c>
      <c r="E2637" s="2">
        <v>45292</v>
      </c>
      <c r="F2637" s="2">
        <v>45657</v>
      </c>
      <c r="G2637" t="s">
        <v>19</v>
      </c>
      <c r="H2637" t="s">
        <v>1221</v>
      </c>
      <c r="J2637">
        <v>2991</v>
      </c>
      <c r="K2637" t="s">
        <v>24</v>
      </c>
      <c r="L2637" t="s">
        <v>24</v>
      </c>
    </row>
    <row r="2638" spans="1:16">
      <c r="A2638">
        <v>1261</v>
      </c>
      <c r="B2638" t="s">
        <v>1220</v>
      </c>
      <c r="C2638" t="s">
        <v>1220</v>
      </c>
      <c r="E2638" s="2">
        <v>45292</v>
      </c>
      <c r="F2638" s="2">
        <v>45657</v>
      </c>
      <c r="G2638" t="s">
        <v>19</v>
      </c>
      <c r="H2638" t="s">
        <v>1221</v>
      </c>
      <c r="J2638">
        <v>2992</v>
      </c>
      <c r="K2638" t="s">
        <v>53</v>
      </c>
      <c r="L2638" t="s">
        <v>53</v>
      </c>
    </row>
    <row r="2639" spans="1:16">
      <c r="A2639">
        <v>1261</v>
      </c>
      <c r="B2639" t="s">
        <v>1220</v>
      </c>
      <c r="C2639" t="s">
        <v>1220</v>
      </c>
      <c r="E2639" s="2">
        <v>45292</v>
      </c>
      <c r="F2639" s="2">
        <v>45657</v>
      </c>
      <c r="G2639" t="s">
        <v>19</v>
      </c>
      <c r="H2639" t="s">
        <v>1221</v>
      </c>
      <c r="J2639">
        <v>2993</v>
      </c>
      <c r="K2639" t="s">
        <v>25</v>
      </c>
      <c r="L2639" t="s">
        <v>25</v>
      </c>
      <c r="O2639" t="s">
        <v>25</v>
      </c>
    </row>
    <row r="2640" spans="1:16">
      <c r="A2640">
        <v>1264</v>
      </c>
      <c r="B2640" t="s">
        <v>1222</v>
      </c>
      <c r="C2640" t="s">
        <v>1222</v>
      </c>
      <c r="E2640" s="2">
        <v>45292</v>
      </c>
      <c r="F2640" s="2">
        <v>45657</v>
      </c>
      <c r="G2640" t="s">
        <v>30</v>
      </c>
      <c r="J2640">
        <v>2994</v>
      </c>
      <c r="K2640" t="s">
        <v>21</v>
      </c>
      <c r="L2640" t="s">
        <v>21</v>
      </c>
    </row>
    <row r="2641" spans="1:18">
      <c r="A2641">
        <v>1264</v>
      </c>
      <c r="B2641" t="s">
        <v>1222</v>
      </c>
      <c r="C2641" t="s">
        <v>1222</v>
      </c>
      <c r="E2641" s="2">
        <v>45292</v>
      </c>
      <c r="F2641" s="2">
        <v>45657</v>
      </c>
      <c r="G2641" t="s">
        <v>30</v>
      </c>
      <c r="J2641">
        <v>2995</v>
      </c>
      <c r="K2641" t="s">
        <v>22</v>
      </c>
      <c r="L2641" t="s">
        <v>22</v>
      </c>
      <c r="N2641" t="s">
        <v>22</v>
      </c>
    </row>
    <row r="2642" spans="1:18">
      <c r="A2642">
        <v>1264</v>
      </c>
      <c r="B2642" t="s">
        <v>1222</v>
      </c>
      <c r="C2642" t="s">
        <v>1222</v>
      </c>
      <c r="E2642" s="2">
        <v>45292</v>
      </c>
      <c r="F2642" s="2">
        <v>45657</v>
      </c>
      <c r="G2642" t="s">
        <v>30</v>
      </c>
      <c r="J2642">
        <v>2996</v>
      </c>
      <c r="K2642" t="s">
        <v>53</v>
      </c>
      <c r="L2642" t="s">
        <v>53</v>
      </c>
      <c r="N2642" t="s">
        <v>53</v>
      </c>
      <c r="P2642" t="s">
        <v>53</v>
      </c>
    </row>
    <row r="2643" spans="1:18">
      <c r="A2643">
        <v>1265</v>
      </c>
      <c r="B2643" t="s">
        <v>1223</v>
      </c>
      <c r="C2643" t="s">
        <v>1224</v>
      </c>
      <c r="E2643" s="2">
        <v>45474</v>
      </c>
      <c r="F2643" s="2">
        <v>45838</v>
      </c>
      <c r="H2643" t="s">
        <v>1225</v>
      </c>
      <c r="J2643">
        <v>2997</v>
      </c>
      <c r="K2643" t="s">
        <v>22</v>
      </c>
      <c r="L2643" t="s">
        <v>22</v>
      </c>
      <c r="M2643" t="s">
        <v>22</v>
      </c>
    </row>
    <row r="2644" spans="1:18">
      <c r="A2644">
        <v>1269</v>
      </c>
      <c r="B2644" t="s">
        <v>1226</v>
      </c>
      <c r="C2644" t="s">
        <v>1227</v>
      </c>
      <c r="E2644" s="2">
        <v>45292</v>
      </c>
      <c r="F2644" s="2">
        <v>45657</v>
      </c>
      <c r="G2644" t="s">
        <v>30</v>
      </c>
      <c r="H2644" t="s">
        <v>1228</v>
      </c>
      <c r="J2644">
        <v>2998</v>
      </c>
      <c r="K2644" t="s">
        <v>22</v>
      </c>
      <c r="L2644" t="s">
        <v>22</v>
      </c>
      <c r="O2644" t="s">
        <v>22</v>
      </c>
    </row>
    <row r="2645" spans="1:18">
      <c r="A2645">
        <v>1269</v>
      </c>
      <c r="B2645" t="s">
        <v>1226</v>
      </c>
      <c r="C2645" t="s">
        <v>1227</v>
      </c>
      <c r="E2645" s="2">
        <v>45292</v>
      </c>
      <c r="F2645" s="2">
        <v>45657</v>
      </c>
      <c r="G2645" t="s">
        <v>30</v>
      </c>
      <c r="H2645" t="s">
        <v>1228</v>
      </c>
      <c r="J2645">
        <v>2999</v>
      </c>
      <c r="K2645" t="s">
        <v>24</v>
      </c>
      <c r="L2645" t="s">
        <v>24</v>
      </c>
    </row>
    <row r="2646" spans="1:18">
      <c r="A2646">
        <v>1271</v>
      </c>
      <c r="B2646" t="s">
        <v>1229</v>
      </c>
      <c r="C2646" t="s">
        <v>1230</v>
      </c>
      <c r="E2646" s="2">
        <v>45292</v>
      </c>
      <c r="F2646" s="2">
        <v>45657</v>
      </c>
      <c r="G2646" t="s">
        <v>30</v>
      </c>
      <c r="H2646" t="s">
        <v>1231</v>
      </c>
      <c r="J2646">
        <v>3000</v>
      </c>
      <c r="K2646" t="s">
        <v>53</v>
      </c>
      <c r="N2646" t="s">
        <v>53</v>
      </c>
      <c r="P2646" t="s">
        <v>53</v>
      </c>
    </row>
    <row r="2647" spans="1:18">
      <c r="A2647">
        <v>1272</v>
      </c>
      <c r="B2647" t="s">
        <v>1232</v>
      </c>
      <c r="C2647" t="s">
        <v>1233</v>
      </c>
      <c r="E2647" s="2">
        <v>45292</v>
      </c>
      <c r="F2647" s="2">
        <v>45657</v>
      </c>
      <c r="G2647" t="s">
        <v>30</v>
      </c>
      <c r="H2647" t="s">
        <v>1234</v>
      </c>
      <c r="J2647">
        <v>3001</v>
      </c>
      <c r="K2647" t="s">
        <v>21</v>
      </c>
      <c r="L2647" t="s">
        <v>21</v>
      </c>
    </row>
    <row r="2648" spans="1:18">
      <c r="A2648">
        <v>1272</v>
      </c>
      <c r="B2648" t="s">
        <v>1232</v>
      </c>
      <c r="C2648" t="s">
        <v>1233</v>
      </c>
      <c r="E2648" s="2">
        <v>45292</v>
      </c>
      <c r="F2648" s="2">
        <v>45657</v>
      </c>
      <c r="G2648" t="s">
        <v>30</v>
      </c>
      <c r="H2648" t="s">
        <v>1234</v>
      </c>
      <c r="J2648">
        <v>3002</v>
      </c>
      <c r="K2648" t="s">
        <v>23</v>
      </c>
      <c r="L2648" t="s">
        <v>23</v>
      </c>
    </row>
    <row r="2649" spans="1:18">
      <c r="A2649">
        <v>1273</v>
      </c>
      <c r="B2649" t="s">
        <v>1235</v>
      </c>
      <c r="C2649" t="s">
        <v>1235</v>
      </c>
      <c r="E2649" s="2">
        <v>45292</v>
      </c>
      <c r="F2649" s="2">
        <v>45657</v>
      </c>
      <c r="G2649" t="s">
        <v>19</v>
      </c>
      <c r="H2649" t="s">
        <v>608</v>
      </c>
      <c r="J2649">
        <v>3003</v>
      </c>
      <c r="K2649" t="s">
        <v>21</v>
      </c>
      <c r="L2649" t="s">
        <v>21</v>
      </c>
      <c r="M2649" t="s">
        <v>21</v>
      </c>
      <c r="N2649" t="s">
        <v>21</v>
      </c>
      <c r="O2649" t="s">
        <v>21</v>
      </c>
      <c r="P2649" t="s">
        <v>21</v>
      </c>
    </row>
    <row r="2650" spans="1:18">
      <c r="A2650">
        <v>1273</v>
      </c>
      <c r="B2650" t="s">
        <v>1235</v>
      </c>
      <c r="C2650" t="s">
        <v>1235</v>
      </c>
      <c r="E2650" s="2">
        <v>45292</v>
      </c>
      <c r="F2650" s="2">
        <v>45657</v>
      </c>
      <c r="G2650" t="s">
        <v>19</v>
      </c>
      <c r="H2650" t="s">
        <v>608</v>
      </c>
      <c r="J2650">
        <v>3004</v>
      </c>
      <c r="K2650" t="s">
        <v>22</v>
      </c>
      <c r="L2650" t="s">
        <v>22</v>
      </c>
      <c r="M2650" t="s">
        <v>22</v>
      </c>
      <c r="N2650" t="s">
        <v>22</v>
      </c>
      <c r="O2650" t="s">
        <v>22</v>
      </c>
      <c r="P2650" t="s">
        <v>22</v>
      </c>
      <c r="Q2650" t="s">
        <v>22</v>
      </c>
    </row>
    <row r="2651" spans="1:18">
      <c r="A2651">
        <v>1273</v>
      </c>
      <c r="B2651" t="s">
        <v>1235</v>
      </c>
      <c r="C2651" t="s">
        <v>1235</v>
      </c>
      <c r="E2651" s="2">
        <v>45292</v>
      </c>
      <c r="F2651" s="2">
        <v>45657</v>
      </c>
      <c r="G2651" t="s">
        <v>19</v>
      </c>
      <c r="H2651" t="s">
        <v>608</v>
      </c>
      <c r="J2651">
        <v>3005</v>
      </c>
      <c r="K2651" t="s">
        <v>32</v>
      </c>
      <c r="L2651" t="s">
        <v>32</v>
      </c>
      <c r="M2651" t="s">
        <v>32</v>
      </c>
      <c r="O2651" t="s">
        <v>32</v>
      </c>
      <c r="P2651" t="s">
        <v>32</v>
      </c>
      <c r="R2651" t="s">
        <v>32</v>
      </c>
    </row>
    <row r="2652" spans="1:18">
      <c r="A2652">
        <v>1273</v>
      </c>
      <c r="B2652" t="s">
        <v>1235</v>
      </c>
      <c r="C2652" t="s">
        <v>1235</v>
      </c>
      <c r="E2652" s="2">
        <v>45292</v>
      </c>
      <c r="F2652" s="2">
        <v>45657</v>
      </c>
      <c r="G2652" t="s">
        <v>19</v>
      </c>
      <c r="H2652" t="s">
        <v>608</v>
      </c>
      <c r="J2652">
        <v>3006</v>
      </c>
      <c r="K2652" t="s">
        <v>47</v>
      </c>
      <c r="L2652" t="s">
        <v>47</v>
      </c>
      <c r="N2652" t="s">
        <v>47</v>
      </c>
      <c r="P2652" t="s">
        <v>47</v>
      </c>
    </row>
    <row r="2653" spans="1:18">
      <c r="A2653">
        <v>1273</v>
      </c>
      <c r="B2653" t="s">
        <v>1235</v>
      </c>
      <c r="C2653" t="s">
        <v>1235</v>
      </c>
      <c r="E2653" s="2">
        <v>45292</v>
      </c>
      <c r="F2653" s="2">
        <v>45657</v>
      </c>
      <c r="G2653" t="s">
        <v>19</v>
      </c>
      <c r="H2653" t="s">
        <v>608</v>
      </c>
      <c r="J2653">
        <v>3007</v>
      </c>
      <c r="K2653" t="s">
        <v>23</v>
      </c>
      <c r="L2653" t="s">
        <v>23</v>
      </c>
      <c r="M2653" t="s">
        <v>23</v>
      </c>
      <c r="N2653" t="s">
        <v>23</v>
      </c>
      <c r="Q2653" t="s">
        <v>23</v>
      </c>
      <c r="R2653" t="s">
        <v>23</v>
      </c>
    </row>
    <row r="2654" spans="1:18">
      <c r="A2654">
        <v>1273</v>
      </c>
      <c r="B2654" t="s">
        <v>1235</v>
      </c>
      <c r="C2654" t="s">
        <v>1235</v>
      </c>
      <c r="E2654" s="2">
        <v>45292</v>
      </c>
      <c r="F2654" s="2">
        <v>45657</v>
      </c>
      <c r="G2654" t="s">
        <v>19</v>
      </c>
      <c r="H2654" t="s">
        <v>608</v>
      </c>
      <c r="J2654">
        <v>3008</v>
      </c>
      <c r="K2654" t="s">
        <v>53</v>
      </c>
      <c r="L2654" t="s">
        <v>53</v>
      </c>
      <c r="M2654" t="s">
        <v>53</v>
      </c>
      <c r="N2654" t="s">
        <v>53</v>
      </c>
      <c r="O2654" t="s">
        <v>53</v>
      </c>
      <c r="R2654" t="s">
        <v>53</v>
      </c>
    </row>
    <row r="2655" spans="1:18">
      <c r="A2655">
        <v>1273</v>
      </c>
      <c r="B2655" t="s">
        <v>1235</v>
      </c>
      <c r="C2655" t="s">
        <v>1235</v>
      </c>
      <c r="E2655" s="2">
        <v>45292</v>
      </c>
      <c r="F2655" s="2">
        <v>45657</v>
      </c>
      <c r="G2655" t="s">
        <v>19</v>
      </c>
      <c r="H2655" t="s">
        <v>608</v>
      </c>
      <c r="J2655">
        <v>3009</v>
      </c>
      <c r="K2655" t="s">
        <v>25</v>
      </c>
      <c r="L2655" t="s">
        <v>25</v>
      </c>
      <c r="M2655" t="s">
        <v>25</v>
      </c>
      <c r="N2655" t="s">
        <v>25</v>
      </c>
      <c r="P2655" t="s">
        <v>25</v>
      </c>
      <c r="R2655" t="s">
        <v>25</v>
      </c>
    </row>
    <row r="2656" spans="1:18">
      <c r="A2656">
        <v>1274</v>
      </c>
      <c r="B2656" t="s">
        <v>1217</v>
      </c>
      <c r="E2656" s="2">
        <v>45292</v>
      </c>
      <c r="F2656" s="2">
        <v>45657</v>
      </c>
      <c r="G2656" t="s">
        <v>30</v>
      </c>
      <c r="H2656" t="s">
        <v>1218</v>
      </c>
      <c r="J2656">
        <v>3010</v>
      </c>
      <c r="K2656" t="s">
        <v>21</v>
      </c>
      <c r="L2656" t="s">
        <v>21</v>
      </c>
    </row>
    <row r="2657" spans="1:18">
      <c r="A2657">
        <v>1274</v>
      </c>
      <c r="B2657" t="s">
        <v>1217</v>
      </c>
      <c r="E2657" s="2">
        <v>45292</v>
      </c>
      <c r="F2657" s="2">
        <v>45657</v>
      </c>
      <c r="G2657" t="s">
        <v>30</v>
      </c>
      <c r="H2657" t="s">
        <v>1218</v>
      </c>
      <c r="J2657">
        <v>3011</v>
      </c>
      <c r="K2657" t="s">
        <v>47</v>
      </c>
      <c r="L2657" t="s">
        <v>47</v>
      </c>
    </row>
    <row r="2658" spans="1:18">
      <c r="A2658">
        <v>1274</v>
      </c>
      <c r="B2658" t="s">
        <v>1217</v>
      </c>
      <c r="E2658" s="2">
        <v>45292</v>
      </c>
      <c r="F2658" s="2">
        <v>45657</v>
      </c>
      <c r="G2658" t="s">
        <v>30</v>
      </c>
      <c r="H2658" t="s">
        <v>1218</v>
      </c>
      <c r="J2658">
        <v>3012</v>
      </c>
      <c r="K2658" t="s">
        <v>23</v>
      </c>
      <c r="L2658" t="s">
        <v>23</v>
      </c>
    </row>
    <row r="2659" spans="1:18">
      <c r="A2659">
        <v>1277</v>
      </c>
      <c r="B2659" t="s">
        <v>1236</v>
      </c>
      <c r="C2659" t="s">
        <v>1236</v>
      </c>
      <c r="E2659" s="2">
        <v>45292</v>
      </c>
      <c r="F2659" s="2">
        <v>45657</v>
      </c>
      <c r="G2659" t="s">
        <v>30</v>
      </c>
      <c r="H2659" t="s">
        <v>99</v>
      </c>
      <c r="J2659">
        <v>3013</v>
      </c>
      <c r="K2659" t="s">
        <v>21</v>
      </c>
      <c r="L2659" t="s">
        <v>21</v>
      </c>
      <c r="M2659" t="s">
        <v>21</v>
      </c>
      <c r="O2659" t="s">
        <v>21</v>
      </c>
    </row>
    <row r="2660" spans="1:18">
      <c r="A2660">
        <v>1277</v>
      </c>
      <c r="B2660" t="s">
        <v>1236</v>
      </c>
      <c r="C2660" t="s">
        <v>1236</v>
      </c>
      <c r="E2660" s="2">
        <v>45292</v>
      </c>
      <c r="F2660" s="2">
        <v>45657</v>
      </c>
      <c r="G2660" t="s">
        <v>30</v>
      </c>
      <c r="H2660" t="s">
        <v>99</v>
      </c>
      <c r="J2660">
        <v>3014</v>
      </c>
      <c r="K2660" t="s">
        <v>25</v>
      </c>
    </row>
    <row r="2661" spans="1:18">
      <c r="A2661">
        <v>1280</v>
      </c>
      <c r="B2661" t="s">
        <v>1237</v>
      </c>
      <c r="C2661" t="s">
        <v>1238</v>
      </c>
      <c r="E2661" s="2">
        <v>45292</v>
      </c>
      <c r="F2661" s="2">
        <v>45657</v>
      </c>
      <c r="G2661" t="s">
        <v>19</v>
      </c>
      <c r="H2661" t="s">
        <v>1239</v>
      </c>
      <c r="J2661">
        <v>3015</v>
      </c>
      <c r="K2661" t="s">
        <v>21</v>
      </c>
      <c r="L2661" t="s">
        <v>21</v>
      </c>
    </row>
    <row r="2662" spans="1:18">
      <c r="A2662">
        <v>1280</v>
      </c>
      <c r="B2662" t="s">
        <v>1237</v>
      </c>
      <c r="C2662" t="s">
        <v>1238</v>
      </c>
      <c r="E2662" s="2">
        <v>45292</v>
      </c>
      <c r="F2662" s="2">
        <v>45657</v>
      </c>
      <c r="G2662" t="s">
        <v>19</v>
      </c>
      <c r="H2662" t="s">
        <v>1239</v>
      </c>
      <c r="J2662">
        <v>3016</v>
      </c>
      <c r="K2662" t="s">
        <v>22</v>
      </c>
      <c r="L2662" t="s">
        <v>22</v>
      </c>
    </row>
    <row r="2663" spans="1:18">
      <c r="A2663">
        <v>1280</v>
      </c>
      <c r="B2663" t="s">
        <v>1237</v>
      </c>
      <c r="C2663" t="s">
        <v>1238</v>
      </c>
      <c r="E2663" s="2">
        <v>45292</v>
      </c>
      <c r="F2663" s="2">
        <v>45657</v>
      </c>
      <c r="G2663" t="s">
        <v>19</v>
      </c>
      <c r="H2663" t="s">
        <v>1239</v>
      </c>
      <c r="J2663">
        <v>3017</v>
      </c>
      <c r="K2663" t="s">
        <v>32</v>
      </c>
      <c r="L2663" t="s">
        <v>32</v>
      </c>
    </row>
    <row r="2664" spans="1:18">
      <c r="A2664">
        <v>1280</v>
      </c>
      <c r="B2664" t="s">
        <v>1237</v>
      </c>
      <c r="C2664" t="s">
        <v>1238</v>
      </c>
      <c r="E2664" s="2">
        <v>45292</v>
      </c>
      <c r="F2664" s="2">
        <v>45657</v>
      </c>
      <c r="G2664" t="s">
        <v>19</v>
      </c>
      <c r="H2664" t="s">
        <v>1239</v>
      </c>
      <c r="J2664">
        <v>3018</v>
      </c>
      <c r="K2664" t="s">
        <v>23</v>
      </c>
      <c r="L2664" t="s">
        <v>23</v>
      </c>
    </row>
    <row r="2665" spans="1:18">
      <c r="A2665">
        <v>1280</v>
      </c>
      <c r="B2665" t="s">
        <v>1237</v>
      </c>
      <c r="C2665" t="s">
        <v>1238</v>
      </c>
      <c r="E2665" s="2">
        <v>45292</v>
      </c>
      <c r="F2665" s="2">
        <v>45657</v>
      </c>
      <c r="G2665" t="s">
        <v>19</v>
      </c>
      <c r="H2665" t="s">
        <v>1239</v>
      </c>
      <c r="J2665">
        <v>3019</v>
      </c>
      <c r="K2665" t="s">
        <v>24</v>
      </c>
      <c r="L2665" t="s">
        <v>24</v>
      </c>
      <c r="M2665" t="s">
        <v>24</v>
      </c>
    </row>
    <row r="2666" spans="1:18">
      <c r="A2666">
        <v>1281</v>
      </c>
      <c r="B2666" t="s">
        <v>1240</v>
      </c>
      <c r="C2666" t="s">
        <v>1240</v>
      </c>
      <c r="E2666" s="2">
        <v>45292</v>
      </c>
      <c r="F2666" s="2">
        <v>45657</v>
      </c>
      <c r="G2666" t="s">
        <v>30</v>
      </c>
      <c r="H2666" t="s">
        <v>1241</v>
      </c>
      <c r="J2666">
        <v>3020</v>
      </c>
      <c r="K2666" t="s">
        <v>21</v>
      </c>
      <c r="L2666" t="s">
        <v>21</v>
      </c>
    </row>
    <row r="2667" spans="1:18">
      <c r="A2667">
        <v>1282</v>
      </c>
      <c r="B2667" t="s">
        <v>1242</v>
      </c>
      <c r="C2667" t="s">
        <v>1242</v>
      </c>
      <c r="E2667" s="2">
        <v>45292</v>
      </c>
      <c r="F2667" s="2">
        <v>45657</v>
      </c>
      <c r="G2667" t="s">
        <v>30</v>
      </c>
      <c r="H2667" t="s">
        <v>1243</v>
      </c>
      <c r="J2667">
        <v>3021</v>
      </c>
      <c r="K2667" t="s">
        <v>21</v>
      </c>
      <c r="L2667" t="s">
        <v>21</v>
      </c>
      <c r="M2667" t="s">
        <v>21</v>
      </c>
      <c r="N2667" t="s">
        <v>21</v>
      </c>
      <c r="O2667" t="s">
        <v>21</v>
      </c>
      <c r="P2667" t="s">
        <v>21</v>
      </c>
      <c r="Q2667" t="s">
        <v>21</v>
      </c>
      <c r="R2667" t="s">
        <v>21</v>
      </c>
    </row>
    <row r="2668" spans="1:18">
      <c r="A2668">
        <v>1282</v>
      </c>
      <c r="B2668" t="s">
        <v>1242</v>
      </c>
      <c r="C2668" t="s">
        <v>1242</v>
      </c>
      <c r="E2668" s="2">
        <v>45292</v>
      </c>
      <c r="F2668" s="2">
        <v>45657</v>
      </c>
      <c r="G2668" t="s">
        <v>30</v>
      </c>
      <c r="H2668" t="s">
        <v>1243</v>
      </c>
      <c r="J2668">
        <v>3022</v>
      </c>
      <c r="K2668" t="s">
        <v>22</v>
      </c>
      <c r="L2668" t="s">
        <v>22</v>
      </c>
      <c r="M2668" t="s">
        <v>22</v>
      </c>
      <c r="N2668" t="s">
        <v>22</v>
      </c>
      <c r="O2668" t="s">
        <v>22</v>
      </c>
      <c r="P2668" t="s">
        <v>22</v>
      </c>
      <c r="Q2668" t="s">
        <v>22</v>
      </c>
      <c r="R2668" t="s">
        <v>22</v>
      </c>
    </row>
    <row r="2669" spans="1:18">
      <c r="A2669">
        <v>1282</v>
      </c>
      <c r="B2669" t="s">
        <v>1242</v>
      </c>
      <c r="C2669" t="s">
        <v>1242</v>
      </c>
      <c r="E2669" s="2">
        <v>45292</v>
      </c>
      <c r="F2669" s="2">
        <v>45657</v>
      </c>
      <c r="G2669" t="s">
        <v>30</v>
      </c>
      <c r="H2669" t="s">
        <v>1243</v>
      </c>
      <c r="J2669">
        <v>3023</v>
      </c>
      <c r="K2669" t="s">
        <v>32</v>
      </c>
      <c r="L2669" t="s">
        <v>32</v>
      </c>
      <c r="M2669" t="s">
        <v>32</v>
      </c>
      <c r="N2669" t="s">
        <v>32</v>
      </c>
      <c r="O2669" t="s">
        <v>32</v>
      </c>
      <c r="P2669" t="s">
        <v>32</v>
      </c>
      <c r="Q2669" t="s">
        <v>32</v>
      </c>
      <c r="R2669" t="s">
        <v>32</v>
      </c>
    </row>
    <row r="2670" spans="1:18">
      <c r="A2670">
        <v>1282</v>
      </c>
      <c r="B2670" t="s">
        <v>1242</v>
      </c>
      <c r="C2670" t="s">
        <v>1242</v>
      </c>
      <c r="E2670" s="2">
        <v>45292</v>
      </c>
      <c r="F2670" s="2">
        <v>45657</v>
      </c>
      <c r="G2670" t="s">
        <v>30</v>
      </c>
      <c r="H2670" t="s">
        <v>1243</v>
      </c>
      <c r="J2670">
        <v>3024</v>
      </c>
      <c r="K2670" t="s">
        <v>47</v>
      </c>
      <c r="L2670" t="s">
        <v>47</v>
      </c>
      <c r="M2670" t="s">
        <v>47</v>
      </c>
      <c r="N2670" t="s">
        <v>47</v>
      </c>
      <c r="O2670" t="s">
        <v>47</v>
      </c>
      <c r="P2670" t="s">
        <v>47</v>
      </c>
      <c r="Q2670" t="s">
        <v>47</v>
      </c>
      <c r="R2670" t="s">
        <v>47</v>
      </c>
    </row>
    <row r="2671" spans="1:18">
      <c r="A2671">
        <v>1282</v>
      </c>
      <c r="B2671" t="s">
        <v>1242</v>
      </c>
      <c r="C2671" t="s">
        <v>1242</v>
      </c>
      <c r="E2671" s="2">
        <v>45292</v>
      </c>
      <c r="F2671" s="2">
        <v>45657</v>
      </c>
      <c r="G2671" t="s">
        <v>30</v>
      </c>
      <c r="H2671" t="s">
        <v>1243</v>
      </c>
      <c r="J2671">
        <v>3025</v>
      </c>
      <c r="K2671" t="s">
        <v>23</v>
      </c>
      <c r="L2671" t="s">
        <v>23</v>
      </c>
      <c r="M2671" t="s">
        <v>23</v>
      </c>
      <c r="N2671" t="s">
        <v>23</v>
      </c>
      <c r="O2671" t="s">
        <v>23</v>
      </c>
      <c r="P2671" t="s">
        <v>23</v>
      </c>
      <c r="Q2671" t="s">
        <v>23</v>
      </c>
      <c r="R2671" t="s">
        <v>23</v>
      </c>
    </row>
    <row r="2672" spans="1:18">
      <c r="A2672">
        <v>1282</v>
      </c>
      <c r="B2672" t="s">
        <v>1242</v>
      </c>
      <c r="C2672" t="s">
        <v>1242</v>
      </c>
      <c r="E2672" s="2">
        <v>45292</v>
      </c>
      <c r="F2672" s="2">
        <v>45657</v>
      </c>
      <c r="G2672" t="s">
        <v>30</v>
      </c>
      <c r="H2672" t="s">
        <v>1243</v>
      </c>
      <c r="J2672">
        <v>3026</v>
      </c>
      <c r="K2672" t="s">
        <v>24</v>
      </c>
      <c r="L2672" t="s">
        <v>24</v>
      </c>
      <c r="M2672" t="s">
        <v>24</v>
      </c>
      <c r="N2672" t="s">
        <v>24</v>
      </c>
      <c r="O2672" t="s">
        <v>24</v>
      </c>
      <c r="P2672" t="s">
        <v>24</v>
      </c>
      <c r="Q2672" t="s">
        <v>24</v>
      </c>
      <c r="R2672" t="s">
        <v>24</v>
      </c>
    </row>
    <row r="2673" spans="1:18">
      <c r="A2673">
        <v>1282</v>
      </c>
      <c r="B2673" t="s">
        <v>1242</v>
      </c>
      <c r="C2673" t="s">
        <v>1242</v>
      </c>
      <c r="E2673" s="2">
        <v>45292</v>
      </c>
      <c r="F2673" s="2">
        <v>45657</v>
      </c>
      <c r="G2673" t="s">
        <v>30</v>
      </c>
      <c r="H2673" t="s">
        <v>1243</v>
      </c>
      <c r="J2673">
        <v>3027</v>
      </c>
      <c r="K2673" t="s">
        <v>53</v>
      </c>
      <c r="L2673" t="s">
        <v>53</v>
      </c>
      <c r="M2673" t="s">
        <v>53</v>
      </c>
      <c r="N2673" t="s">
        <v>53</v>
      </c>
      <c r="O2673" t="s">
        <v>53</v>
      </c>
      <c r="P2673" t="s">
        <v>53</v>
      </c>
      <c r="Q2673" t="s">
        <v>53</v>
      </c>
      <c r="R2673" t="s">
        <v>53</v>
      </c>
    </row>
    <row r="2674" spans="1:18">
      <c r="A2674">
        <v>1282</v>
      </c>
      <c r="B2674" t="s">
        <v>1242</v>
      </c>
      <c r="C2674" t="s">
        <v>1242</v>
      </c>
      <c r="E2674" s="2">
        <v>45292</v>
      </c>
      <c r="F2674" s="2">
        <v>45657</v>
      </c>
      <c r="G2674" t="s">
        <v>30</v>
      </c>
      <c r="H2674" t="s">
        <v>1243</v>
      </c>
      <c r="J2674">
        <v>3028</v>
      </c>
      <c r="K2674" t="s">
        <v>25</v>
      </c>
      <c r="L2674" t="s">
        <v>25</v>
      </c>
      <c r="M2674" t="s">
        <v>25</v>
      </c>
      <c r="N2674" t="s">
        <v>25</v>
      </c>
      <c r="O2674" t="s">
        <v>25</v>
      </c>
      <c r="P2674" t="s">
        <v>25</v>
      </c>
      <c r="Q2674" t="s">
        <v>25</v>
      </c>
      <c r="R2674" t="s">
        <v>25</v>
      </c>
    </row>
    <row r="2675" spans="1:18">
      <c r="A2675">
        <v>1285</v>
      </c>
      <c r="B2675" t="s">
        <v>1244</v>
      </c>
      <c r="C2675" t="s">
        <v>1244</v>
      </c>
      <c r="E2675" s="2">
        <v>45596</v>
      </c>
      <c r="F2675" s="2">
        <v>45930</v>
      </c>
      <c r="G2675" t="s">
        <v>30</v>
      </c>
      <c r="H2675" t="s">
        <v>1245</v>
      </c>
      <c r="J2675">
        <v>3029</v>
      </c>
      <c r="K2675" t="s">
        <v>22</v>
      </c>
      <c r="L2675" t="s">
        <v>22</v>
      </c>
      <c r="N2675" t="s">
        <v>22</v>
      </c>
    </row>
    <row r="2676" spans="1:18">
      <c r="A2676">
        <v>1285</v>
      </c>
      <c r="B2676" t="s">
        <v>1244</v>
      </c>
      <c r="C2676" t="s">
        <v>1244</v>
      </c>
      <c r="E2676" s="2">
        <v>45596</v>
      </c>
      <c r="F2676" s="2">
        <v>45930</v>
      </c>
      <c r="G2676" t="s">
        <v>30</v>
      </c>
      <c r="H2676" t="s">
        <v>1245</v>
      </c>
      <c r="J2676">
        <v>3030</v>
      </c>
      <c r="K2676" t="s">
        <v>47</v>
      </c>
      <c r="L2676" t="s">
        <v>47</v>
      </c>
    </row>
    <row r="2677" spans="1:18">
      <c r="A2677">
        <v>1285</v>
      </c>
      <c r="B2677" t="s">
        <v>1244</v>
      </c>
      <c r="C2677" t="s">
        <v>1244</v>
      </c>
      <c r="E2677" s="2">
        <v>45596</v>
      </c>
      <c r="F2677" s="2">
        <v>45930</v>
      </c>
      <c r="G2677" t="s">
        <v>30</v>
      </c>
      <c r="H2677" t="s">
        <v>1245</v>
      </c>
      <c r="J2677">
        <v>3031</v>
      </c>
      <c r="K2677" t="s">
        <v>23</v>
      </c>
      <c r="L2677" t="s">
        <v>23</v>
      </c>
      <c r="N2677" t="s">
        <v>23</v>
      </c>
    </row>
    <row r="2678" spans="1:18">
      <c r="A2678">
        <v>1286</v>
      </c>
      <c r="B2678" t="s">
        <v>1246</v>
      </c>
      <c r="C2678" t="s">
        <v>1246</v>
      </c>
      <c r="E2678" s="2">
        <v>45292</v>
      </c>
      <c r="F2678" s="2">
        <v>45657</v>
      </c>
      <c r="G2678" t="s">
        <v>30</v>
      </c>
      <c r="H2678" t="s">
        <v>118</v>
      </c>
      <c r="J2678">
        <v>3036</v>
      </c>
      <c r="K2678" t="s">
        <v>21</v>
      </c>
      <c r="L2678" t="s">
        <v>28</v>
      </c>
      <c r="M2678" t="s">
        <v>28</v>
      </c>
    </row>
    <row r="2679" spans="1:18">
      <c r="A2679">
        <v>1286</v>
      </c>
      <c r="B2679" t="s">
        <v>1246</v>
      </c>
      <c r="C2679" t="s">
        <v>1246</v>
      </c>
      <c r="E2679" s="2">
        <v>45292</v>
      </c>
      <c r="F2679" s="2">
        <v>45657</v>
      </c>
      <c r="G2679" t="s">
        <v>30</v>
      </c>
      <c r="H2679" t="s">
        <v>118</v>
      </c>
      <c r="J2679">
        <v>3037</v>
      </c>
      <c r="K2679" t="s">
        <v>47</v>
      </c>
      <c r="M2679" t="s">
        <v>28</v>
      </c>
      <c r="Q2679" t="s">
        <v>28</v>
      </c>
    </row>
    <row r="2680" spans="1:18">
      <c r="A2680">
        <v>1286</v>
      </c>
      <c r="B2680" t="s">
        <v>1246</v>
      </c>
      <c r="C2680" t="s">
        <v>1246</v>
      </c>
      <c r="E2680" s="2">
        <v>45292</v>
      </c>
      <c r="F2680" s="2">
        <v>45657</v>
      </c>
      <c r="G2680" t="s">
        <v>30</v>
      </c>
      <c r="H2680" t="s">
        <v>118</v>
      </c>
      <c r="J2680">
        <v>3038</v>
      </c>
      <c r="K2680" t="s">
        <v>53</v>
      </c>
      <c r="L2680" t="s">
        <v>28</v>
      </c>
    </row>
    <row r="2681" spans="1:18">
      <c r="A2681">
        <v>1288</v>
      </c>
      <c r="B2681" t="s">
        <v>1247</v>
      </c>
      <c r="C2681" t="s">
        <v>1247</v>
      </c>
      <c r="E2681" s="2">
        <v>45292</v>
      </c>
      <c r="F2681" s="2">
        <v>45657</v>
      </c>
      <c r="G2681" t="s">
        <v>19</v>
      </c>
      <c r="H2681" t="s">
        <v>511</v>
      </c>
      <c r="J2681">
        <v>3035</v>
      </c>
      <c r="K2681" t="s">
        <v>21</v>
      </c>
      <c r="L2681" t="s">
        <v>21</v>
      </c>
      <c r="N2681" t="s">
        <v>21</v>
      </c>
      <c r="P2681" t="s">
        <v>21</v>
      </c>
      <c r="R2681" t="s">
        <v>21</v>
      </c>
    </row>
    <row r="2682" spans="1:18">
      <c r="A2682">
        <v>1289</v>
      </c>
      <c r="B2682" t="s">
        <v>1248</v>
      </c>
      <c r="C2682" t="s">
        <v>1248</v>
      </c>
      <c r="E2682" s="2">
        <v>45292</v>
      </c>
      <c r="F2682" s="2">
        <v>45657</v>
      </c>
      <c r="G2682" t="s">
        <v>30</v>
      </c>
      <c r="H2682" t="s">
        <v>424</v>
      </c>
      <c r="J2682">
        <v>3039</v>
      </c>
      <c r="K2682" t="s">
        <v>21</v>
      </c>
      <c r="L2682" t="s">
        <v>21</v>
      </c>
      <c r="N2682" t="s">
        <v>21</v>
      </c>
    </row>
    <row r="2683" spans="1:18">
      <c r="A2683">
        <v>1289</v>
      </c>
      <c r="B2683" t="s">
        <v>1248</v>
      </c>
      <c r="C2683" t="s">
        <v>1248</v>
      </c>
      <c r="E2683" s="2">
        <v>45292</v>
      </c>
      <c r="F2683" s="2">
        <v>45657</v>
      </c>
      <c r="G2683" t="s">
        <v>30</v>
      </c>
      <c r="H2683" t="s">
        <v>424</v>
      </c>
      <c r="J2683">
        <v>3040</v>
      </c>
      <c r="K2683" t="s">
        <v>22</v>
      </c>
      <c r="L2683" t="s">
        <v>22</v>
      </c>
      <c r="M2683" t="s">
        <v>22</v>
      </c>
      <c r="N2683" t="s">
        <v>22</v>
      </c>
    </row>
    <row r="2684" spans="1:18">
      <c r="A2684">
        <v>1289</v>
      </c>
      <c r="B2684" t="s">
        <v>1248</v>
      </c>
      <c r="C2684" t="s">
        <v>1248</v>
      </c>
      <c r="E2684" s="2">
        <v>45292</v>
      </c>
      <c r="F2684" s="2">
        <v>45657</v>
      </c>
      <c r="G2684" t="s">
        <v>30</v>
      </c>
      <c r="H2684" t="s">
        <v>424</v>
      </c>
      <c r="J2684">
        <v>3041</v>
      </c>
      <c r="K2684" t="s">
        <v>23</v>
      </c>
      <c r="L2684" t="s">
        <v>23</v>
      </c>
      <c r="P2684" t="s">
        <v>23</v>
      </c>
    </row>
    <row r="2685" spans="1:18">
      <c r="A2685">
        <v>1289</v>
      </c>
      <c r="B2685" t="s">
        <v>1248</v>
      </c>
      <c r="C2685" t="s">
        <v>1248</v>
      </c>
      <c r="E2685" s="2">
        <v>45292</v>
      </c>
      <c r="F2685" s="2">
        <v>45657</v>
      </c>
      <c r="G2685" t="s">
        <v>30</v>
      </c>
      <c r="H2685" t="s">
        <v>424</v>
      </c>
      <c r="J2685">
        <v>3042</v>
      </c>
      <c r="K2685" t="s">
        <v>53</v>
      </c>
      <c r="L2685" t="s">
        <v>53</v>
      </c>
      <c r="O2685" t="s">
        <v>53</v>
      </c>
    </row>
    <row r="2686" spans="1:18">
      <c r="A2686">
        <v>1291</v>
      </c>
      <c r="B2686" t="s">
        <v>1249</v>
      </c>
      <c r="C2686" t="s">
        <v>1249</v>
      </c>
      <c r="E2686" s="2">
        <v>45292</v>
      </c>
      <c r="F2686" s="2">
        <v>45657</v>
      </c>
      <c r="G2686" t="s">
        <v>30</v>
      </c>
      <c r="H2686" t="s">
        <v>89</v>
      </c>
      <c r="J2686">
        <v>3043</v>
      </c>
      <c r="K2686" t="s">
        <v>21</v>
      </c>
      <c r="M2686" t="s">
        <v>21</v>
      </c>
      <c r="O2686" t="s">
        <v>21</v>
      </c>
      <c r="Q2686" t="s">
        <v>21</v>
      </c>
    </row>
    <row r="2687" spans="1:18">
      <c r="A2687">
        <v>1291</v>
      </c>
      <c r="B2687" t="s">
        <v>1249</v>
      </c>
      <c r="C2687" t="s">
        <v>1249</v>
      </c>
      <c r="E2687" s="2">
        <v>45292</v>
      </c>
      <c r="F2687" s="2">
        <v>45657</v>
      </c>
      <c r="G2687" t="s">
        <v>30</v>
      </c>
      <c r="H2687" t="s">
        <v>89</v>
      </c>
      <c r="J2687">
        <v>3044</v>
      </c>
      <c r="K2687" t="s">
        <v>22</v>
      </c>
      <c r="N2687" t="s">
        <v>22</v>
      </c>
      <c r="O2687" t="s">
        <v>22</v>
      </c>
    </row>
    <row r="2688" spans="1:18">
      <c r="A2688">
        <v>1291</v>
      </c>
      <c r="B2688" t="s">
        <v>1249</v>
      </c>
      <c r="C2688" t="s">
        <v>1249</v>
      </c>
      <c r="E2688" s="2">
        <v>45292</v>
      </c>
      <c r="F2688" s="2">
        <v>45657</v>
      </c>
      <c r="G2688" t="s">
        <v>30</v>
      </c>
      <c r="H2688" t="s">
        <v>89</v>
      </c>
      <c r="J2688">
        <v>3045</v>
      </c>
      <c r="K2688" t="s">
        <v>24</v>
      </c>
      <c r="M2688" t="s">
        <v>24</v>
      </c>
    </row>
    <row r="2689" spans="1:18">
      <c r="A2689">
        <v>1291</v>
      </c>
      <c r="B2689" t="s">
        <v>1249</v>
      </c>
      <c r="C2689" t="s">
        <v>1249</v>
      </c>
      <c r="E2689" s="2">
        <v>45292</v>
      </c>
      <c r="F2689" s="2">
        <v>45657</v>
      </c>
      <c r="G2689" t="s">
        <v>30</v>
      </c>
      <c r="H2689" t="s">
        <v>89</v>
      </c>
      <c r="J2689">
        <v>3046</v>
      </c>
      <c r="K2689" t="s">
        <v>25</v>
      </c>
      <c r="O2689" t="s">
        <v>25</v>
      </c>
    </row>
    <row r="2690" spans="1:18">
      <c r="A2690">
        <v>1292</v>
      </c>
      <c r="B2690" t="s">
        <v>1250</v>
      </c>
      <c r="C2690" t="s">
        <v>1250</v>
      </c>
      <c r="E2690" s="2">
        <v>45292</v>
      </c>
      <c r="F2690" s="2">
        <v>45657</v>
      </c>
      <c r="G2690" t="s">
        <v>30</v>
      </c>
      <c r="H2690" t="s">
        <v>1251</v>
      </c>
      <c r="J2690">
        <v>3047</v>
      </c>
      <c r="K2690" t="s">
        <v>24</v>
      </c>
      <c r="L2690" t="s">
        <v>24</v>
      </c>
    </row>
    <row r="2691" spans="1:18">
      <c r="A2691">
        <v>1296</v>
      </c>
      <c r="B2691" t="s">
        <v>1244</v>
      </c>
      <c r="E2691" s="2">
        <v>45200</v>
      </c>
      <c r="F2691" s="2">
        <v>45565</v>
      </c>
      <c r="G2691" t="s">
        <v>30</v>
      </c>
      <c r="H2691" t="s">
        <v>1252</v>
      </c>
      <c r="J2691">
        <v>3048</v>
      </c>
      <c r="K2691" t="s">
        <v>22</v>
      </c>
      <c r="L2691" t="s">
        <v>22</v>
      </c>
      <c r="N2691" t="s">
        <v>22</v>
      </c>
    </row>
    <row r="2692" spans="1:18">
      <c r="A2692">
        <v>1296</v>
      </c>
      <c r="B2692" t="s">
        <v>1244</v>
      </c>
      <c r="E2692" s="2">
        <v>45200</v>
      </c>
      <c r="F2692" s="2">
        <v>45565</v>
      </c>
      <c r="G2692" t="s">
        <v>30</v>
      </c>
      <c r="H2692" t="s">
        <v>1252</v>
      </c>
      <c r="J2692">
        <v>3049</v>
      </c>
      <c r="K2692" t="s">
        <v>47</v>
      </c>
      <c r="L2692" t="s">
        <v>47</v>
      </c>
    </row>
    <row r="2693" spans="1:18">
      <c r="A2693">
        <v>1296</v>
      </c>
      <c r="B2693" t="s">
        <v>1244</v>
      </c>
      <c r="E2693" s="2">
        <v>45200</v>
      </c>
      <c r="F2693" s="2">
        <v>45565</v>
      </c>
      <c r="G2693" t="s">
        <v>30</v>
      </c>
      <c r="H2693" t="s">
        <v>1252</v>
      </c>
      <c r="J2693">
        <v>3050</v>
      </c>
      <c r="K2693" t="s">
        <v>23</v>
      </c>
      <c r="L2693" t="s">
        <v>23</v>
      </c>
      <c r="N2693" t="s">
        <v>23</v>
      </c>
    </row>
    <row r="2694" spans="1:18">
      <c r="A2694">
        <v>1298</v>
      </c>
      <c r="B2694" t="s">
        <v>1253</v>
      </c>
      <c r="C2694" t="s">
        <v>1253</v>
      </c>
      <c r="E2694" s="2">
        <v>45292</v>
      </c>
      <c r="F2694" s="2">
        <v>45657</v>
      </c>
      <c r="G2694" t="s">
        <v>30</v>
      </c>
      <c r="H2694" t="s">
        <v>1254</v>
      </c>
      <c r="J2694">
        <v>3051</v>
      </c>
      <c r="K2694" t="s">
        <v>21</v>
      </c>
      <c r="L2694" t="s">
        <v>21</v>
      </c>
      <c r="M2694" t="s">
        <v>21</v>
      </c>
      <c r="N2694" t="s">
        <v>21</v>
      </c>
      <c r="P2694" t="s">
        <v>21</v>
      </c>
      <c r="R2694" t="s">
        <v>21</v>
      </c>
    </row>
    <row r="2695" spans="1:18">
      <c r="A2695">
        <v>1298</v>
      </c>
      <c r="B2695" t="s">
        <v>1253</v>
      </c>
      <c r="C2695" t="s">
        <v>1253</v>
      </c>
      <c r="E2695" s="2">
        <v>45292</v>
      </c>
      <c r="F2695" s="2">
        <v>45657</v>
      </c>
      <c r="G2695" t="s">
        <v>30</v>
      </c>
      <c r="H2695" t="s">
        <v>1254</v>
      </c>
      <c r="J2695">
        <v>3052</v>
      </c>
      <c r="K2695" t="s">
        <v>22</v>
      </c>
      <c r="L2695" t="s">
        <v>22</v>
      </c>
    </row>
    <row r="2696" spans="1:18">
      <c r="A2696">
        <v>1298</v>
      </c>
      <c r="B2696" t="s">
        <v>1253</v>
      </c>
      <c r="C2696" t="s">
        <v>1253</v>
      </c>
      <c r="E2696" s="2">
        <v>45292</v>
      </c>
      <c r="F2696" s="2">
        <v>45657</v>
      </c>
      <c r="G2696" t="s">
        <v>30</v>
      </c>
      <c r="H2696" t="s">
        <v>1254</v>
      </c>
      <c r="J2696">
        <v>3053</v>
      </c>
      <c r="K2696" t="s">
        <v>32</v>
      </c>
      <c r="L2696" t="s">
        <v>32</v>
      </c>
    </row>
    <row r="2697" spans="1:18">
      <c r="A2697">
        <v>1298</v>
      </c>
      <c r="B2697" t="s">
        <v>1253</v>
      </c>
      <c r="C2697" t="s">
        <v>1253</v>
      </c>
      <c r="E2697" s="2">
        <v>45292</v>
      </c>
      <c r="F2697" s="2">
        <v>45657</v>
      </c>
      <c r="G2697" t="s">
        <v>30</v>
      </c>
      <c r="H2697" t="s">
        <v>1254</v>
      </c>
      <c r="J2697">
        <v>3054</v>
      </c>
      <c r="K2697" t="s">
        <v>47</v>
      </c>
      <c r="L2697" t="s">
        <v>47</v>
      </c>
    </row>
    <row r="2698" spans="1:18">
      <c r="A2698">
        <v>1298</v>
      </c>
      <c r="B2698" t="s">
        <v>1253</v>
      </c>
      <c r="C2698" t="s">
        <v>1253</v>
      </c>
      <c r="E2698" s="2">
        <v>45292</v>
      </c>
      <c r="F2698" s="2">
        <v>45657</v>
      </c>
      <c r="G2698" t="s">
        <v>30</v>
      </c>
      <c r="H2698" t="s">
        <v>1254</v>
      </c>
      <c r="J2698">
        <v>3055</v>
      </c>
      <c r="K2698" t="s">
        <v>23</v>
      </c>
      <c r="L2698" t="s">
        <v>23</v>
      </c>
      <c r="M2698" t="s">
        <v>23</v>
      </c>
      <c r="N2698" t="s">
        <v>23</v>
      </c>
      <c r="P2698" t="s">
        <v>23</v>
      </c>
      <c r="R2698" t="s">
        <v>23</v>
      </c>
    </row>
    <row r="2699" spans="1:18">
      <c r="A2699">
        <v>1298</v>
      </c>
      <c r="B2699" t="s">
        <v>1253</v>
      </c>
      <c r="C2699" t="s">
        <v>1253</v>
      </c>
      <c r="E2699" s="2">
        <v>45292</v>
      </c>
      <c r="F2699" s="2">
        <v>45657</v>
      </c>
      <c r="G2699" t="s">
        <v>30</v>
      </c>
      <c r="H2699" t="s">
        <v>1254</v>
      </c>
      <c r="J2699">
        <v>3056</v>
      </c>
      <c r="K2699" t="s">
        <v>53</v>
      </c>
      <c r="L2699" t="s">
        <v>53</v>
      </c>
      <c r="N2699" t="s">
        <v>53</v>
      </c>
    </row>
    <row r="2700" spans="1:18">
      <c r="A2700">
        <v>1298</v>
      </c>
      <c r="B2700" t="s">
        <v>1253</v>
      </c>
      <c r="C2700" t="s">
        <v>1253</v>
      </c>
      <c r="E2700" s="2">
        <v>45292</v>
      </c>
      <c r="F2700" s="2">
        <v>45657</v>
      </c>
      <c r="G2700" t="s">
        <v>30</v>
      </c>
      <c r="H2700" t="s">
        <v>1254</v>
      </c>
      <c r="J2700">
        <v>3057</v>
      </c>
      <c r="K2700" t="s">
        <v>25</v>
      </c>
      <c r="L2700" t="s">
        <v>25</v>
      </c>
      <c r="M2700" t="s">
        <v>25</v>
      </c>
      <c r="N2700" t="s">
        <v>25</v>
      </c>
      <c r="P2700" t="s">
        <v>25</v>
      </c>
    </row>
    <row r="2701" spans="1:18">
      <c r="A2701">
        <v>1299</v>
      </c>
      <c r="B2701" t="s">
        <v>1255</v>
      </c>
      <c r="C2701" t="s">
        <v>1255</v>
      </c>
      <c r="E2701" s="2">
        <v>44927</v>
      </c>
      <c r="F2701" s="2">
        <v>45291</v>
      </c>
      <c r="G2701" t="s">
        <v>19</v>
      </c>
      <c r="H2701" t="s">
        <v>511</v>
      </c>
      <c r="J2701">
        <v>3058</v>
      </c>
      <c r="K2701" t="s">
        <v>21</v>
      </c>
      <c r="L2701" t="s">
        <v>21</v>
      </c>
      <c r="N2701" t="s">
        <v>21</v>
      </c>
      <c r="P2701" t="s">
        <v>21</v>
      </c>
      <c r="R2701" t="s">
        <v>21</v>
      </c>
    </row>
    <row r="2702" spans="1:18">
      <c r="A2702">
        <v>1300</v>
      </c>
      <c r="B2702" t="s">
        <v>1256</v>
      </c>
      <c r="C2702" t="s">
        <v>1256</v>
      </c>
      <c r="E2702" s="2">
        <v>44927</v>
      </c>
      <c r="F2702" s="2">
        <v>45291</v>
      </c>
      <c r="G2702" t="s">
        <v>30</v>
      </c>
      <c r="J2702">
        <v>3059</v>
      </c>
      <c r="K2702" t="s">
        <v>21</v>
      </c>
      <c r="L2702" t="s">
        <v>21</v>
      </c>
    </row>
    <row r="2703" spans="1:18">
      <c r="A2703">
        <v>1302</v>
      </c>
      <c r="B2703" t="s">
        <v>1257</v>
      </c>
      <c r="C2703" t="s">
        <v>1257</v>
      </c>
      <c r="E2703" s="2">
        <v>45444</v>
      </c>
      <c r="F2703" s="2">
        <v>45808</v>
      </c>
      <c r="G2703" t="s">
        <v>30</v>
      </c>
      <c r="H2703" t="s">
        <v>1258</v>
      </c>
      <c r="J2703">
        <v>3060</v>
      </c>
      <c r="K2703" t="s">
        <v>22</v>
      </c>
      <c r="L2703" t="s">
        <v>22</v>
      </c>
    </row>
    <row r="2704" spans="1:18">
      <c r="A2704">
        <v>1305</v>
      </c>
      <c r="B2704" t="s">
        <v>1259</v>
      </c>
      <c r="C2704" t="s">
        <v>1259</v>
      </c>
      <c r="E2704" s="2">
        <v>45292</v>
      </c>
      <c r="F2704" s="2">
        <v>45657</v>
      </c>
      <c r="G2704" t="s">
        <v>19</v>
      </c>
      <c r="H2704" t="s">
        <v>1260</v>
      </c>
      <c r="J2704">
        <v>3061</v>
      </c>
      <c r="K2704" t="s">
        <v>22</v>
      </c>
      <c r="L2704" t="s">
        <v>22</v>
      </c>
    </row>
    <row r="2705" spans="1:18">
      <c r="A2705">
        <v>1305</v>
      </c>
      <c r="B2705" t="s">
        <v>1259</v>
      </c>
      <c r="C2705" t="s">
        <v>1259</v>
      </c>
      <c r="E2705" s="2">
        <v>45292</v>
      </c>
      <c r="F2705" s="2">
        <v>45657</v>
      </c>
      <c r="G2705" t="s">
        <v>19</v>
      </c>
      <c r="H2705" t="s">
        <v>1260</v>
      </c>
      <c r="J2705">
        <v>3062</v>
      </c>
      <c r="K2705" t="s">
        <v>22</v>
      </c>
      <c r="L2705" t="s">
        <v>22</v>
      </c>
    </row>
    <row r="2706" spans="1:18">
      <c r="A2706">
        <v>1305</v>
      </c>
      <c r="B2706" t="s">
        <v>1259</v>
      </c>
      <c r="C2706" t="s">
        <v>1259</v>
      </c>
      <c r="E2706" s="2">
        <v>45292</v>
      </c>
      <c r="F2706" s="2">
        <v>45657</v>
      </c>
      <c r="G2706" t="s">
        <v>19</v>
      </c>
      <c r="H2706" t="s">
        <v>1260</v>
      </c>
      <c r="J2706">
        <v>3063</v>
      </c>
      <c r="K2706" t="s">
        <v>32</v>
      </c>
      <c r="L2706" t="s">
        <v>32</v>
      </c>
    </row>
    <row r="2707" spans="1:18">
      <c r="A2707">
        <v>1305</v>
      </c>
      <c r="B2707" t="s">
        <v>1259</v>
      </c>
      <c r="C2707" t="s">
        <v>1259</v>
      </c>
      <c r="E2707" s="2">
        <v>45292</v>
      </c>
      <c r="F2707" s="2">
        <v>45657</v>
      </c>
      <c r="G2707" t="s">
        <v>19</v>
      </c>
      <c r="H2707" t="s">
        <v>1260</v>
      </c>
      <c r="J2707">
        <v>3064</v>
      </c>
      <c r="K2707" t="s">
        <v>24</v>
      </c>
      <c r="L2707" t="s">
        <v>24</v>
      </c>
    </row>
    <row r="2708" spans="1:18">
      <c r="A2708">
        <v>1305</v>
      </c>
      <c r="B2708" t="s">
        <v>1259</v>
      </c>
      <c r="C2708" t="s">
        <v>1259</v>
      </c>
      <c r="E2708" s="2">
        <v>45292</v>
      </c>
      <c r="F2708" s="2">
        <v>45657</v>
      </c>
      <c r="G2708" t="s">
        <v>19</v>
      </c>
      <c r="H2708" t="s">
        <v>1260</v>
      </c>
      <c r="J2708">
        <v>3065</v>
      </c>
      <c r="K2708" t="s">
        <v>53</v>
      </c>
      <c r="L2708" t="s">
        <v>53</v>
      </c>
    </row>
    <row r="2709" spans="1:18">
      <c r="A2709">
        <v>1306</v>
      </c>
      <c r="B2709" t="s">
        <v>1261</v>
      </c>
      <c r="C2709" t="s">
        <v>1261</v>
      </c>
      <c r="E2709" s="2">
        <v>45292</v>
      </c>
      <c r="F2709" s="2">
        <v>45657</v>
      </c>
      <c r="G2709" t="s">
        <v>30</v>
      </c>
      <c r="H2709" t="s">
        <v>798</v>
      </c>
      <c r="J2709">
        <v>3066</v>
      </c>
      <c r="K2709" t="s">
        <v>21</v>
      </c>
      <c r="L2709" t="s">
        <v>21</v>
      </c>
      <c r="N2709" t="s">
        <v>21</v>
      </c>
    </row>
    <row r="2710" spans="1:18">
      <c r="A2710">
        <v>1306</v>
      </c>
      <c r="B2710" t="s">
        <v>1261</v>
      </c>
      <c r="C2710" t="s">
        <v>1261</v>
      </c>
      <c r="E2710" s="2">
        <v>45292</v>
      </c>
      <c r="F2710" s="2">
        <v>45657</v>
      </c>
      <c r="G2710" t="s">
        <v>30</v>
      </c>
      <c r="H2710" t="s">
        <v>798</v>
      </c>
      <c r="J2710">
        <v>3067</v>
      </c>
      <c r="K2710" t="s">
        <v>23</v>
      </c>
      <c r="L2710" t="s">
        <v>23</v>
      </c>
    </row>
    <row r="2711" spans="1:18">
      <c r="A2711">
        <v>1308</v>
      </c>
      <c r="B2711" t="s">
        <v>1262</v>
      </c>
      <c r="C2711" t="s">
        <v>1263</v>
      </c>
      <c r="E2711" s="2">
        <v>45292</v>
      </c>
      <c r="F2711" s="2">
        <v>45657</v>
      </c>
      <c r="G2711" t="s">
        <v>19</v>
      </c>
      <c r="H2711" t="s">
        <v>27</v>
      </c>
      <c r="J2711">
        <v>3068</v>
      </c>
      <c r="K2711" t="s">
        <v>22</v>
      </c>
      <c r="L2711" t="s">
        <v>22</v>
      </c>
    </row>
    <row r="2712" spans="1:18">
      <c r="A2712">
        <v>1308</v>
      </c>
      <c r="B2712" t="s">
        <v>1262</v>
      </c>
      <c r="C2712" t="s">
        <v>1263</v>
      </c>
      <c r="E2712" s="2">
        <v>45292</v>
      </c>
      <c r="F2712" s="2">
        <v>45657</v>
      </c>
      <c r="G2712" t="s">
        <v>19</v>
      </c>
      <c r="H2712" t="s">
        <v>27</v>
      </c>
      <c r="J2712">
        <v>3069</v>
      </c>
      <c r="K2712" t="s">
        <v>32</v>
      </c>
      <c r="L2712" t="s">
        <v>32</v>
      </c>
    </row>
    <row r="2713" spans="1:18">
      <c r="A2713">
        <v>1311</v>
      </c>
      <c r="B2713" t="s">
        <v>1256</v>
      </c>
      <c r="E2713" s="2">
        <v>45627</v>
      </c>
      <c r="F2713" s="2">
        <v>45991</v>
      </c>
      <c r="G2713" t="s">
        <v>30</v>
      </c>
      <c r="J2713">
        <v>3070</v>
      </c>
      <c r="K2713" t="s">
        <v>21</v>
      </c>
      <c r="L2713" t="s">
        <v>21</v>
      </c>
    </row>
    <row r="2714" spans="1:18">
      <c r="A2714">
        <v>1313</v>
      </c>
      <c r="B2714" t="s">
        <v>1264</v>
      </c>
      <c r="C2714" t="s">
        <v>1265</v>
      </c>
      <c r="E2714" s="2">
        <v>45292</v>
      </c>
      <c r="F2714" s="2">
        <v>45657</v>
      </c>
      <c r="G2714" t="s">
        <v>30</v>
      </c>
      <c r="H2714" t="s">
        <v>27</v>
      </c>
      <c r="J2714">
        <v>3071</v>
      </c>
      <c r="K2714" t="s">
        <v>21</v>
      </c>
      <c r="L2714" t="s">
        <v>21</v>
      </c>
      <c r="P2714" t="s">
        <v>21</v>
      </c>
      <c r="R2714" t="s">
        <v>21</v>
      </c>
    </row>
    <row r="2715" spans="1:18">
      <c r="A2715">
        <v>1313</v>
      </c>
      <c r="B2715" t="s">
        <v>1264</v>
      </c>
      <c r="C2715" t="s">
        <v>1265</v>
      </c>
      <c r="E2715" s="2">
        <v>45292</v>
      </c>
      <c r="F2715" s="2">
        <v>45657</v>
      </c>
      <c r="G2715" t="s">
        <v>30</v>
      </c>
      <c r="H2715" t="s">
        <v>27</v>
      </c>
      <c r="J2715">
        <v>3072</v>
      </c>
      <c r="K2715" t="s">
        <v>22</v>
      </c>
      <c r="L2715" t="s">
        <v>22</v>
      </c>
    </row>
    <row r="2716" spans="1:18">
      <c r="A2716">
        <v>1314</v>
      </c>
      <c r="B2716" t="s">
        <v>1266</v>
      </c>
      <c r="C2716" t="s">
        <v>1266</v>
      </c>
      <c r="E2716" s="2">
        <v>45658</v>
      </c>
      <c r="F2716" s="2">
        <v>46022</v>
      </c>
      <c r="G2716" t="s">
        <v>30</v>
      </c>
      <c r="H2716" t="s">
        <v>1267</v>
      </c>
      <c r="J2716">
        <v>3073</v>
      </c>
      <c r="K2716" t="s">
        <v>21</v>
      </c>
      <c r="L2716" t="s">
        <v>21</v>
      </c>
      <c r="N2716" t="s">
        <v>21</v>
      </c>
      <c r="P2716" t="s">
        <v>21</v>
      </c>
      <c r="Q2716" t="s">
        <v>21</v>
      </c>
    </row>
    <row r="2717" spans="1:18">
      <c r="A2717">
        <v>1314</v>
      </c>
      <c r="B2717" t="s">
        <v>1266</v>
      </c>
      <c r="C2717" t="s">
        <v>1266</v>
      </c>
      <c r="E2717" s="2">
        <v>45658</v>
      </c>
      <c r="F2717" s="2">
        <v>46022</v>
      </c>
      <c r="G2717" t="s">
        <v>30</v>
      </c>
      <c r="H2717" t="s">
        <v>1267</v>
      </c>
      <c r="J2717">
        <v>3074</v>
      </c>
      <c r="K2717" t="s">
        <v>22</v>
      </c>
      <c r="L2717" t="s">
        <v>22</v>
      </c>
    </row>
    <row r="2718" spans="1:18">
      <c r="A2718">
        <v>1314</v>
      </c>
      <c r="B2718" t="s">
        <v>1266</v>
      </c>
      <c r="C2718" t="s">
        <v>1266</v>
      </c>
      <c r="E2718" s="2">
        <v>45658</v>
      </c>
      <c r="F2718" s="2">
        <v>46022</v>
      </c>
      <c r="G2718" t="s">
        <v>30</v>
      </c>
      <c r="H2718" t="s">
        <v>1267</v>
      </c>
      <c r="J2718">
        <v>3075</v>
      </c>
      <c r="K2718" t="s">
        <v>32</v>
      </c>
      <c r="L2718" t="s">
        <v>32</v>
      </c>
    </row>
    <row r="2719" spans="1:18">
      <c r="A2719">
        <v>1314</v>
      </c>
      <c r="B2719" t="s">
        <v>1266</v>
      </c>
      <c r="C2719" t="s">
        <v>1266</v>
      </c>
      <c r="E2719" s="2">
        <v>45658</v>
      </c>
      <c r="F2719" s="2">
        <v>46022</v>
      </c>
      <c r="G2719" t="s">
        <v>30</v>
      </c>
      <c r="H2719" t="s">
        <v>1267</v>
      </c>
      <c r="J2719">
        <v>3076</v>
      </c>
      <c r="K2719" t="s">
        <v>47</v>
      </c>
      <c r="L2719" t="s">
        <v>47</v>
      </c>
    </row>
    <row r="2720" spans="1:18">
      <c r="A2720">
        <v>1314</v>
      </c>
      <c r="B2720" t="s">
        <v>1266</v>
      </c>
      <c r="C2720" t="s">
        <v>1266</v>
      </c>
      <c r="E2720" s="2">
        <v>45658</v>
      </c>
      <c r="F2720" s="2">
        <v>46022</v>
      </c>
      <c r="G2720" t="s">
        <v>30</v>
      </c>
      <c r="H2720" t="s">
        <v>1267</v>
      </c>
      <c r="J2720">
        <v>3077</v>
      </c>
      <c r="K2720" t="s">
        <v>23</v>
      </c>
      <c r="L2720" t="s">
        <v>23</v>
      </c>
    </row>
    <row r="2721" spans="1:18">
      <c r="A2721">
        <v>1314</v>
      </c>
      <c r="B2721" t="s">
        <v>1266</v>
      </c>
      <c r="C2721" t="s">
        <v>1266</v>
      </c>
      <c r="E2721" s="2">
        <v>45658</v>
      </c>
      <c r="F2721" s="2">
        <v>46022</v>
      </c>
      <c r="G2721" t="s">
        <v>30</v>
      </c>
      <c r="H2721" t="s">
        <v>1267</v>
      </c>
      <c r="J2721">
        <v>3078</v>
      </c>
      <c r="K2721" t="s">
        <v>24</v>
      </c>
      <c r="L2721" t="s">
        <v>24</v>
      </c>
    </row>
    <row r="2722" spans="1:18">
      <c r="A2722">
        <v>1314</v>
      </c>
      <c r="B2722" t="s">
        <v>1266</v>
      </c>
      <c r="C2722" t="s">
        <v>1266</v>
      </c>
      <c r="E2722" s="2">
        <v>45658</v>
      </c>
      <c r="F2722" s="2">
        <v>46022</v>
      </c>
      <c r="G2722" t="s">
        <v>30</v>
      </c>
      <c r="H2722" t="s">
        <v>1267</v>
      </c>
      <c r="J2722">
        <v>3079</v>
      </c>
      <c r="K2722" t="s">
        <v>53</v>
      </c>
      <c r="L2722" t="s">
        <v>53</v>
      </c>
    </row>
    <row r="2723" spans="1:18">
      <c r="A2723">
        <v>1315</v>
      </c>
      <c r="B2723" t="s">
        <v>1253</v>
      </c>
      <c r="E2723" s="2">
        <v>44927</v>
      </c>
      <c r="F2723" s="2">
        <v>45291</v>
      </c>
      <c r="G2723" t="s">
        <v>30</v>
      </c>
      <c r="H2723" t="s">
        <v>1254</v>
      </c>
      <c r="J2723">
        <v>3080</v>
      </c>
      <c r="K2723" t="s">
        <v>21</v>
      </c>
      <c r="L2723" t="s">
        <v>21</v>
      </c>
      <c r="M2723" t="s">
        <v>21</v>
      </c>
      <c r="N2723" t="s">
        <v>21</v>
      </c>
      <c r="P2723" t="s">
        <v>21</v>
      </c>
      <c r="R2723" t="s">
        <v>21</v>
      </c>
    </row>
    <row r="2724" spans="1:18">
      <c r="A2724">
        <v>1315</v>
      </c>
      <c r="B2724" t="s">
        <v>1253</v>
      </c>
      <c r="E2724" s="2">
        <v>44927</v>
      </c>
      <c r="F2724" s="2">
        <v>45291</v>
      </c>
      <c r="G2724" t="s">
        <v>30</v>
      </c>
      <c r="H2724" t="s">
        <v>1254</v>
      </c>
      <c r="J2724">
        <v>3081</v>
      </c>
      <c r="K2724" t="s">
        <v>23</v>
      </c>
      <c r="L2724" t="s">
        <v>23</v>
      </c>
      <c r="M2724" t="s">
        <v>23</v>
      </c>
      <c r="N2724" t="s">
        <v>23</v>
      </c>
      <c r="P2724" t="s">
        <v>23</v>
      </c>
      <c r="R2724" t="s">
        <v>23</v>
      </c>
    </row>
    <row r="2725" spans="1:18">
      <c r="A2725">
        <v>1315</v>
      </c>
      <c r="B2725" t="s">
        <v>1253</v>
      </c>
      <c r="E2725" s="2">
        <v>44927</v>
      </c>
      <c r="F2725" s="2">
        <v>45291</v>
      </c>
      <c r="G2725" t="s">
        <v>30</v>
      </c>
      <c r="H2725" t="s">
        <v>1254</v>
      </c>
      <c r="J2725">
        <v>3082</v>
      </c>
      <c r="K2725" t="s">
        <v>53</v>
      </c>
      <c r="L2725" t="s">
        <v>53</v>
      </c>
      <c r="N2725" t="s">
        <v>53</v>
      </c>
    </row>
    <row r="2726" spans="1:18">
      <c r="A2726">
        <v>1315</v>
      </c>
      <c r="B2726" t="s">
        <v>1253</v>
      </c>
      <c r="E2726" s="2">
        <v>44927</v>
      </c>
      <c r="F2726" s="2">
        <v>45291</v>
      </c>
      <c r="G2726" t="s">
        <v>30</v>
      </c>
      <c r="H2726" t="s">
        <v>1254</v>
      </c>
      <c r="J2726">
        <v>3083</v>
      </c>
      <c r="K2726" t="s">
        <v>25</v>
      </c>
      <c r="L2726" t="s">
        <v>25</v>
      </c>
      <c r="M2726" t="s">
        <v>25</v>
      </c>
      <c r="N2726" t="s">
        <v>25</v>
      </c>
      <c r="P2726" t="s">
        <v>25</v>
      </c>
    </row>
    <row r="2727" spans="1:18">
      <c r="A2727">
        <v>1316</v>
      </c>
      <c r="B2727" t="s">
        <v>1268</v>
      </c>
      <c r="C2727" t="s">
        <v>1269</v>
      </c>
      <c r="E2727" s="2">
        <v>45292</v>
      </c>
      <c r="F2727" s="2">
        <v>45657</v>
      </c>
      <c r="G2727" t="s">
        <v>30</v>
      </c>
      <c r="H2727" t="s">
        <v>317</v>
      </c>
      <c r="J2727">
        <v>3084</v>
      </c>
      <c r="K2727" t="s">
        <v>21</v>
      </c>
      <c r="L2727" t="s">
        <v>21</v>
      </c>
    </row>
    <row r="2728" spans="1:18">
      <c r="A2728">
        <v>1316</v>
      </c>
      <c r="B2728" t="s">
        <v>1268</v>
      </c>
      <c r="C2728" t="s">
        <v>1269</v>
      </c>
      <c r="E2728" s="2">
        <v>45292</v>
      </c>
      <c r="F2728" s="2">
        <v>45657</v>
      </c>
      <c r="G2728" t="s">
        <v>30</v>
      </c>
      <c r="H2728" t="s">
        <v>317</v>
      </c>
      <c r="J2728">
        <v>3085</v>
      </c>
      <c r="K2728" t="s">
        <v>22</v>
      </c>
      <c r="L2728" t="s">
        <v>22</v>
      </c>
    </row>
    <row r="2729" spans="1:18">
      <c r="A2729">
        <v>1316</v>
      </c>
      <c r="B2729" t="s">
        <v>1268</v>
      </c>
      <c r="C2729" t="s">
        <v>1269</v>
      </c>
      <c r="E2729" s="2">
        <v>45292</v>
      </c>
      <c r="F2729" s="2">
        <v>45657</v>
      </c>
      <c r="G2729" t="s">
        <v>30</v>
      </c>
      <c r="H2729" t="s">
        <v>317</v>
      </c>
      <c r="J2729">
        <v>3086</v>
      </c>
      <c r="K2729" t="s">
        <v>32</v>
      </c>
      <c r="L2729" t="s">
        <v>32</v>
      </c>
    </row>
    <row r="2730" spans="1:18">
      <c r="A2730">
        <v>1316</v>
      </c>
      <c r="B2730" t="s">
        <v>1268</v>
      </c>
      <c r="C2730" t="s">
        <v>1269</v>
      </c>
      <c r="E2730" s="2">
        <v>45292</v>
      </c>
      <c r="F2730" s="2">
        <v>45657</v>
      </c>
      <c r="G2730" t="s">
        <v>30</v>
      </c>
      <c r="H2730" t="s">
        <v>317</v>
      </c>
      <c r="J2730">
        <v>3087</v>
      </c>
      <c r="K2730" t="s">
        <v>47</v>
      </c>
      <c r="L2730" t="s">
        <v>47</v>
      </c>
    </row>
    <row r="2731" spans="1:18">
      <c r="A2731">
        <v>1316</v>
      </c>
      <c r="B2731" t="s">
        <v>1268</v>
      </c>
      <c r="C2731" t="s">
        <v>1269</v>
      </c>
      <c r="E2731" s="2">
        <v>45292</v>
      </c>
      <c r="F2731" s="2">
        <v>45657</v>
      </c>
      <c r="G2731" t="s">
        <v>30</v>
      </c>
      <c r="H2731" t="s">
        <v>317</v>
      </c>
      <c r="J2731">
        <v>3088</v>
      </c>
      <c r="K2731" t="s">
        <v>23</v>
      </c>
      <c r="L2731" t="s">
        <v>23</v>
      </c>
    </row>
    <row r="2732" spans="1:18">
      <c r="A2732">
        <v>1316</v>
      </c>
      <c r="B2732" t="s">
        <v>1268</v>
      </c>
      <c r="C2732" t="s">
        <v>1269</v>
      </c>
      <c r="E2732" s="2">
        <v>45292</v>
      </c>
      <c r="F2732" s="2">
        <v>45657</v>
      </c>
      <c r="G2732" t="s">
        <v>30</v>
      </c>
      <c r="H2732" t="s">
        <v>317</v>
      </c>
      <c r="J2732">
        <v>3089</v>
      </c>
      <c r="K2732" t="s">
        <v>24</v>
      </c>
      <c r="L2732" t="s">
        <v>24</v>
      </c>
    </row>
    <row r="2733" spans="1:18">
      <c r="A2733">
        <v>1316</v>
      </c>
      <c r="B2733" t="s">
        <v>1268</v>
      </c>
      <c r="C2733" t="s">
        <v>1269</v>
      </c>
      <c r="E2733" s="2">
        <v>45292</v>
      </c>
      <c r="F2733" s="2">
        <v>45657</v>
      </c>
      <c r="G2733" t="s">
        <v>30</v>
      </c>
      <c r="H2733" t="s">
        <v>317</v>
      </c>
      <c r="J2733">
        <v>3090</v>
      </c>
      <c r="K2733" t="s">
        <v>53</v>
      </c>
      <c r="L2733" t="s">
        <v>53</v>
      </c>
    </row>
    <row r="2734" spans="1:18">
      <c r="A2734">
        <v>1316</v>
      </c>
      <c r="B2734" t="s">
        <v>1268</v>
      </c>
      <c r="C2734" t="s">
        <v>1269</v>
      </c>
      <c r="E2734" s="2">
        <v>45292</v>
      </c>
      <c r="F2734" s="2">
        <v>45657</v>
      </c>
      <c r="G2734" t="s">
        <v>30</v>
      </c>
      <c r="H2734" t="s">
        <v>317</v>
      </c>
      <c r="J2734">
        <v>3091</v>
      </c>
      <c r="K2734" t="s">
        <v>25</v>
      </c>
      <c r="L2734" t="s">
        <v>25</v>
      </c>
    </row>
    <row r="2735" spans="1:18">
      <c r="A2735">
        <v>1318</v>
      </c>
      <c r="B2735" t="s">
        <v>1270</v>
      </c>
      <c r="C2735" t="s">
        <v>1271</v>
      </c>
      <c r="E2735" s="2">
        <v>45292</v>
      </c>
      <c r="F2735" s="2">
        <v>45657</v>
      </c>
      <c r="G2735" t="s">
        <v>19</v>
      </c>
      <c r="H2735" t="s">
        <v>1272</v>
      </c>
      <c r="J2735">
        <v>3092</v>
      </c>
      <c r="K2735" t="s">
        <v>21</v>
      </c>
      <c r="L2735" t="s">
        <v>21</v>
      </c>
      <c r="M2735" t="s">
        <v>21</v>
      </c>
      <c r="N2735" t="s">
        <v>21</v>
      </c>
      <c r="P2735" t="s">
        <v>21</v>
      </c>
    </row>
    <row r="2736" spans="1:18">
      <c r="A2736">
        <v>1319</v>
      </c>
      <c r="B2736" t="s">
        <v>1273</v>
      </c>
      <c r="C2736" t="s">
        <v>1273</v>
      </c>
      <c r="E2736" s="2">
        <v>45292</v>
      </c>
      <c r="F2736" s="2">
        <v>45657</v>
      </c>
      <c r="G2736" t="s">
        <v>30</v>
      </c>
      <c r="H2736" t="s">
        <v>78</v>
      </c>
      <c r="J2736">
        <v>3093</v>
      </c>
      <c r="K2736" t="s">
        <v>21</v>
      </c>
      <c r="L2736" t="s">
        <v>21</v>
      </c>
    </row>
    <row r="2737" spans="1:17">
      <c r="A2737">
        <v>1319</v>
      </c>
      <c r="B2737" t="s">
        <v>1273</v>
      </c>
      <c r="C2737" t="s">
        <v>1273</v>
      </c>
      <c r="E2737" s="2">
        <v>45292</v>
      </c>
      <c r="F2737" s="2">
        <v>45657</v>
      </c>
      <c r="G2737" t="s">
        <v>30</v>
      </c>
      <c r="H2737" t="s">
        <v>78</v>
      </c>
      <c r="J2737">
        <v>3094</v>
      </c>
      <c r="K2737" t="s">
        <v>22</v>
      </c>
      <c r="L2737" t="s">
        <v>22</v>
      </c>
    </row>
    <row r="2738" spans="1:17">
      <c r="A2738">
        <v>1322</v>
      </c>
      <c r="B2738" t="s">
        <v>1274</v>
      </c>
      <c r="C2738" t="s">
        <v>1274</v>
      </c>
      <c r="E2738" s="2">
        <v>45292</v>
      </c>
      <c r="F2738" s="2">
        <v>45657</v>
      </c>
      <c r="G2738" t="s">
        <v>30</v>
      </c>
      <c r="H2738" t="s">
        <v>1275</v>
      </c>
      <c r="J2738">
        <v>3095</v>
      </c>
      <c r="K2738" t="s">
        <v>47</v>
      </c>
      <c r="L2738" t="s">
        <v>47</v>
      </c>
      <c r="O2738" t="s">
        <v>47</v>
      </c>
    </row>
    <row r="2739" spans="1:17">
      <c r="A2739">
        <v>1322</v>
      </c>
      <c r="B2739" t="s">
        <v>1274</v>
      </c>
      <c r="C2739" t="s">
        <v>1274</v>
      </c>
      <c r="E2739" s="2">
        <v>45292</v>
      </c>
      <c r="F2739" s="2">
        <v>45657</v>
      </c>
      <c r="G2739" t="s">
        <v>30</v>
      </c>
      <c r="H2739" t="s">
        <v>1275</v>
      </c>
      <c r="J2739">
        <v>3096</v>
      </c>
      <c r="K2739" t="s">
        <v>23</v>
      </c>
      <c r="L2739" t="s">
        <v>23</v>
      </c>
      <c r="M2739" t="s">
        <v>23</v>
      </c>
    </row>
    <row r="2740" spans="1:17">
      <c r="A2740">
        <v>1322</v>
      </c>
      <c r="B2740" t="s">
        <v>1274</v>
      </c>
      <c r="C2740" t="s">
        <v>1274</v>
      </c>
      <c r="E2740" s="2">
        <v>45292</v>
      </c>
      <c r="F2740" s="2">
        <v>45657</v>
      </c>
      <c r="G2740" t="s">
        <v>30</v>
      </c>
      <c r="H2740" t="s">
        <v>1275</v>
      </c>
      <c r="J2740">
        <v>3097</v>
      </c>
      <c r="K2740" t="s">
        <v>24</v>
      </c>
      <c r="L2740" t="s">
        <v>24</v>
      </c>
      <c r="N2740" t="s">
        <v>24</v>
      </c>
    </row>
    <row r="2741" spans="1:17">
      <c r="A2741">
        <v>1322</v>
      </c>
      <c r="B2741" t="s">
        <v>1274</v>
      </c>
      <c r="C2741" t="s">
        <v>1274</v>
      </c>
      <c r="E2741" s="2">
        <v>45292</v>
      </c>
      <c r="F2741" s="2">
        <v>45657</v>
      </c>
      <c r="G2741" t="s">
        <v>30</v>
      </c>
      <c r="H2741" t="s">
        <v>1275</v>
      </c>
      <c r="J2741">
        <v>3098</v>
      </c>
      <c r="K2741" t="s">
        <v>53</v>
      </c>
      <c r="L2741" t="s">
        <v>53</v>
      </c>
      <c r="M2741" t="s">
        <v>53</v>
      </c>
      <c r="P2741" t="s">
        <v>53</v>
      </c>
    </row>
    <row r="2742" spans="1:17">
      <c r="A2742">
        <v>1322</v>
      </c>
      <c r="B2742" t="s">
        <v>1274</v>
      </c>
      <c r="C2742" t="s">
        <v>1274</v>
      </c>
      <c r="E2742" s="2">
        <v>45292</v>
      </c>
      <c r="F2742" s="2">
        <v>45657</v>
      </c>
      <c r="G2742" t="s">
        <v>30</v>
      </c>
      <c r="H2742" t="s">
        <v>1275</v>
      </c>
      <c r="J2742">
        <v>3099</v>
      </c>
      <c r="K2742" t="s">
        <v>25</v>
      </c>
      <c r="L2742" t="s">
        <v>25</v>
      </c>
      <c r="M2742" t="s">
        <v>25</v>
      </c>
      <c r="P2742" t="s">
        <v>25</v>
      </c>
    </row>
    <row r="2743" spans="1:17">
      <c r="A2743">
        <v>1324</v>
      </c>
      <c r="B2743" t="s">
        <v>1276</v>
      </c>
      <c r="C2743" t="s">
        <v>1276</v>
      </c>
      <c r="E2743" s="2">
        <v>45292</v>
      </c>
      <c r="F2743" s="2">
        <v>45657</v>
      </c>
      <c r="G2743" t="s">
        <v>30</v>
      </c>
      <c r="J2743">
        <v>3133</v>
      </c>
      <c r="K2743" t="s">
        <v>23</v>
      </c>
      <c r="L2743" t="s">
        <v>28</v>
      </c>
      <c r="M2743" t="s">
        <v>28</v>
      </c>
      <c r="O2743" t="s">
        <v>28</v>
      </c>
      <c r="Q2743" t="s">
        <v>28</v>
      </c>
    </row>
    <row r="2744" spans="1:17">
      <c r="A2744">
        <v>1326</v>
      </c>
      <c r="B2744" t="s">
        <v>1277</v>
      </c>
      <c r="E2744" s="2">
        <v>45474</v>
      </c>
      <c r="F2744" s="2">
        <v>45838</v>
      </c>
      <c r="G2744" t="s">
        <v>30</v>
      </c>
      <c r="H2744" t="s">
        <v>27</v>
      </c>
      <c r="J2744">
        <v>3101</v>
      </c>
      <c r="K2744" t="s">
        <v>22</v>
      </c>
      <c r="L2744" t="s">
        <v>22</v>
      </c>
    </row>
    <row r="2745" spans="1:17">
      <c r="A2745">
        <v>1326</v>
      </c>
      <c r="B2745" t="s">
        <v>1277</v>
      </c>
      <c r="E2745" s="2">
        <v>45474</v>
      </c>
      <c r="F2745" s="2">
        <v>45838</v>
      </c>
      <c r="G2745" t="s">
        <v>30</v>
      </c>
      <c r="H2745" t="s">
        <v>27</v>
      </c>
      <c r="J2745">
        <v>3102</v>
      </c>
      <c r="K2745" t="s">
        <v>23</v>
      </c>
      <c r="L2745" t="s">
        <v>23</v>
      </c>
    </row>
    <row r="2746" spans="1:17">
      <c r="A2746">
        <v>1329</v>
      </c>
      <c r="B2746" t="s">
        <v>1278</v>
      </c>
      <c r="C2746" t="s">
        <v>1278</v>
      </c>
      <c r="E2746" s="2">
        <v>45383</v>
      </c>
      <c r="F2746" s="2">
        <v>45747</v>
      </c>
      <c r="G2746" t="s">
        <v>19</v>
      </c>
      <c r="H2746" t="s">
        <v>27</v>
      </c>
      <c r="J2746">
        <v>3103</v>
      </c>
      <c r="K2746" t="s">
        <v>21</v>
      </c>
      <c r="L2746" t="s">
        <v>21</v>
      </c>
      <c r="P2746" t="s">
        <v>21</v>
      </c>
    </row>
    <row r="2747" spans="1:17">
      <c r="A2747">
        <v>1329</v>
      </c>
      <c r="B2747" t="s">
        <v>1278</v>
      </c>
      <c r="C2747" t="s">
        <v>1278</v>
      </c>
      <c r="E2747" s="2">
        <v>45383</v>
      </c>
      <c r="F2747" s="2">
        <v>45747</v>
      </c>
      <c r="G2747" t="s">
        <v>19</v>
      </c>
      <c r="H2747" t="s">
        <v>27</v>
      </c>
      <c r="J2747">
        <v>3104</v>
      </c>
      <c r="K2747" t="s">
        <v>22</v>
      </c>
      <c r="L2747" t="s">
        <v>22</v>
      </c>
      <c r="M2747" t="s">
        <v>22</v>
      </c>
      <c r="O2747" t="s">
        <v>22</v>
      </c>
    </row>
    <row r="2748" spans="1:17">
      <c r="A2748">
        <v>1329</v>
      </c>
      <c r="B2748" t="s">
        <v>1278</v>
      </c>
      <c r="C2748" t="s">
        <v>1278</v>
      </c>
      <c r="E2748" s="2">
        <v>45383</v>
      </c>
      <c r="F2748" s="2">
        <v>45747</v>
      </c>
      <c r="G2748" t="s">
        <v>19</v>
      </c>
      <c r="H2748" t="s">
        <v>27</v>
      </c>
      <c r="J2748">
        <v>3105</v>
      </c>
      <c r="K2748" t="s">
        <v>32</v>
      </c>
      <c r="L2748" t="s">
        <v>32</v>
      </c>
      <c r="M2748" t="s">
        <v>32</v>
      </c>
    </row>
    <row r="2749" spans="1:17">
      <c r="A2749">
        <v>1329</v>
      </c>
      <c r="B2749" t="s">
        <v>1278</v>
      </c>
      <c r="C2749" t="s">
        <v>1278</v>
      </c>
      <c r="E2749" s="2">
        <v>45383</v>
      </c>
      <c r="F2749" s="2">
        <v>45747</v>
      </c>
      <c r="G2749" t="s">
        <v>19</v>
      </c>
      <c r="H2749" t="s">
        <v>27</v>
      </c>
      <c r="J2749">
        <v>3106</v>
      </c>
      <c r="K2749" t="s">
        <v>47</v>
      </c>
      <c r="P2749" t="s">
        <v>47</v>
      </c>
    </row>
    <row r="2750" spans="1:17">
      <c r="A2750">
        <v>1329</v>
      </c>
      <c r="B2750" t="s">
        <v>1278</v>
      </c>
      <c r="C2750" t="s">
        <v>1278</v>
      </c>
      <c r="E2750" s="2">
        <v>45383</v>
      </c>
      <c r="F2750" s="2">
        <v>45747</v>
      </c>
      <c r="G2750" t="s">
        <v>19</v>
      </c>
      <c r="H2750" t="s">
        <v>27</v>
      </c>
      <c r="J2750">
        <v>3107</v>
      </c>
      <c r="K2750" t="s">
        <v>53</v>
      </c>
      <c r="L2750" t="s">
        <v>53</v>
      </c>
    </row>
    <row r="2751" spans="1:17">
      <c r="A2751">
        <v>1329</v>
      </c>
      <c r="B2751" t="s">
        <v>1278</v>
      </c>
      <c r="C2751" t="s">
        <v>1278</v>
      </c>
      <c r="E2751" s="2">
        <v>45383</v>
      </c>
      <c r="F2751" s="2">
        <v>45747</v>
      </c>
      <c r="G2751" t="s">
        <v>19</v>
      </c>
      <c r="H2751" t="s">
        <v>27</v>
      </c>
      <c r="J2751">
        <v>3108</v>
      </c>
      <c r="K2751" t="s">
        <v>25</v>
      </c>
      <c r="L2751" t="s">
        <v>25</v>
      </c>
      <c r="P2751" t="s">
        <v>25</v>
      </c>
    </row>
    <row r="2752" spans="1:17">
      <c r="A2752">
        <v>1331</v>
      </c>
      <c r="B2752" t="s">
        <v>1279</v>
      </c>
      <c r="C2752" t="s">
        <v>1279</v>
      </c>
      <c r="E2752" s="2">
        <v>45292</v>
      </c>
      <c r="F2752" s="2">
        <v>45657</v>
      </c>
      <c r="G2752" t="s">
        <v>30</v>
      </c>
      <c r="H2752" t="s">
        <v>1280</v>
      </c>
      <c r="J2752">
        <v>3109</v>
      </c>
      <c r="K2752" t="s">
        <v>21</v>
      </c>
      <c r="L2752" t="s">
        <v>21</v>
      </c>
    </row>
    <row r="2753" spans="1:18">
      <c r="A2753">
        <v>1331</v>
      </c>
      <c r="B2753" t="s">
        <v>1279</v>
      </c>
      <c r="C2753" t="s">
        <v>1279</v>
      </c>
      <c r="E2753" s="2">
        <v>45292</v>
      </c>
      <c r="F2753" s="2">
        <v>45657</v>
      </c>
      <c r="G2753" t="s">
        <v>30</v>
      </c>
      <c r="H2753" t="s">
        <v>1280</v>
      </c>
      <c r="J2753">
        <v>3110</v>
      </c>
      <c r="K2753" t="s">
        <v>22</v>
      </c>
      <c r="L2753" t="s">
        <v>22</v>
      </c>
      <c r="M2753" t="s">
        <v>22</v>
      </c>
    </row>
    <row r="2754" spans="1:18">
      <c r="A2754">
        <v>1331</v>
      </c>
      <c r="B2754" t="s">
        <v>1279</v>
      </c>
      <c r="C2754" t="s">
        <v>1279</v>
      </c>
      <c r="E2754" s="2">
        <v>45292</v>
      </c>
      <c r="F2754" s="2">
        <v>45657</v>
      </c>
      <c r="G2754" t="s">
        <v>30</v>
      </c>
      <c r="H2754" t="s">
        <v>1280</v>
      </c>
      <c r="J2754">
        <v>3111</v>
      </c>
      <c r="K2754" t="s">
        <v>32</v>
      </c>
      <c r="L2754" t="s">
        <v>32</v>
      </c>
    </row>
    <row r="2755" spans="1:18">
      <c r="A2755">
        <v>1331</v>
      </c>
      <c r="B2755" t="s">
        <v>1279</v>
      </c>
      <c r="C2755" t="s">
        <v>1279</v>
      </c>
      <c r="E2755" s="2">
        <v>45292</v>
      </c>
      <c r="F2755" s="2">
        <v>45657</v>
      </c>
      <c r="G2755" t="s">
        <v>30</v>
      </c>
      <c r="H2755" t="s">
        <v>1280</v>
      </c>
      <c r="J2755">
        <v>3112</v>
      </c>
      <c r="K2755" t="s">
        <v>53</v>
      </c>
      <c r="L2755" t="s">
        <v>53</v>
      </c>
      <c r="N2755" t="s">
        <v>53</v>
      </c>
    </row>
    <row r="2756" spans="1:18">
      <c r="A2756">
        <v>1333</v>
      </c>
      <c r="B2756" t="s">
        <v>1281</v>
      </c>
      <c r="C2756" t="s">
        <v>1281</v>
      </c>
      <c r="E2756" s="2">
        <v>45474</v>
      </c>
      <c r="F2756" s="2">
        <v>45838</v>
      </c>
      <c r="G2756" t="s">
        <v>30</v>
      </c>
      <c r="H2756" t="s">
        <v>1282</v>
      </c>
      <c r="I2756" t="s">
        <v>245</v>
      </c>
      <c r="J2756">
        <v>3113</v>
      </c>
      <c r="K2756" t="s">
        <v>21</v>
      </c>
      <c r="L2756" t="s">
        <v>21</v>
      </c>
      <c r="O2756" t="s">
        <v>21</v>
      </c>
      <c r="P2756" t="s">
        <v>21</v>
      </c>
    </row>
    <row r="2757" spans="1:18">
      <c r="A2757">
        <v>1333</v>
      </c>
      <c r="B2757" t="s">
        <v>1281</v>
      </c>
      <c r="C2757" t="s">
        <v>1281</v>
      </c>
      <c r="E2757" s="2">
        <v>45474</v>
      </c>
      <c r="F2757" s="2">
        <v>45838</v>
      </c>
      <c r="G2757" t="s">
        <v>30</v>
      </c>
      <c r="H2757" t="s">
        <v>1282</v>
      </c>
      <c r="I2757" t="s">
        <v>245</v>
      </c>
      <c r="J2757">
        <v>3114</v>
      </c>
      <c r="K2757" t="s">
        <v>32</v>
      </c>
      <c r="L2757" t="s">
        <v>32</v>
      </c>
      <c r="M2757" t="s">
        <v>32</v>
      </c>
    </row>
    <row r="2758" spans="1:18">
      <c r="A2758">
        <v>1333</v>
      </c>
      <c r="B2758" t="s">
        <v>1281</v>
      </c>
      <c r="C2758" t="s">
        <v>1281</v>
      </c>
      <c r="E2758" s="2">
        <v>45474</v>
      </c>
      <c r="F2758" s="2">
        <v>45838</v>
      </c>
      <c r="G2758" t="s">
        <v>30</v>
      </c>
      <c r="H2758" t="s">
        <v>1282</v>
      </c>
      <c r="I2758" t="s">
        <v>245</v>
      </c>
      <c r="J2758">
        <v>3115</v>
      </c>
      <c r="K2758" t="s">
        <v>53</v>
      </c>
      <c r="L2758" t="s">
        <v>53</v>
      </c>
    </row>
    <row r="2759" spans="1:18">
      <c r="A2759">
        <v>1333</v>
      </c>
      <c r="B2759" t="s">
        <v>1281</v>
      </c>
      <c r="C2759" t="s">
        <v>1281</v>
      </c>
      <c r="E2759" s="2">
        <v>45474</v>
      </c>
      <c r="F2759" s="2">
        <v>45838</v>
      </c>
      <c r="G2759" t="s">
        <v>30</v>
      </c>
      <c r="H2759" t="s">
        <v>1282</v>
      </c>
      <c r="I2759" t="s">
        <v>245</v>
      </c>
      <c r="J2759">
        <v>3116</v>
      </c>
      <c r="K2759" t="s">
        <v>25</v>
      </c>
      <c r="L2759" t="s">
        <v>25</v>
      </c>
      <c r="P2759" t="s">
        <v>25</v>
      </c>
      <c r="R2759" t="s">
        <v>25</v>
      </c>
    </row>
    <row r="2760" spans="1:18">
      <c r="A2760">
        <v>1333</v>
      </c>
      <c r="B2760" t="s">
        <v>1281</v>
      </c>
      <c r="C2760" t="s">
        <v>1281</v>
      </c>
      <c r="E2760" s="2">
        <v>45474</v>
      </c>
      <c r="F2760" s="2">
        <v>45838</v>
      </c>
      <c r="G2760" t="s">
        <v>30</v>
      </c>
      <c r="H2760" t="s">
        <v>1282</v>
      </c>
      <c r="I2760" t="s">
        <v>245</v>
      </c>
      <c r="J2760">
        <v>3117</v>
      </c>
      <c r="K2760" t="s">
        <v>23</v>
      </c>
      <c r="P2760" t="s">
        <v>23</v>
      </c>
    </row>
    <row r="2761" spans="1:18">
      <c r="A2761">
        <v>1334</v>
      </c>
      <c r="B2761" t="s">
        <v>1283</v>
      </c>
      <c r="C2761" t="s">
        <v>1284</v>
      </c>
      <c r="E2761" s="2">
        <v>45292</v>
      </c>
      <c r="F2761" s="2">
        <v>45657</v>
      </c>
      <c r="G2761" t="s">
        <v>30</v>
      </c>
      <c r="H2761" t="s">
        <v>1285</v>
      </c>
      <c r="J2761">
        <v>3118</v>
      </c>
      <c r="K2761" t="s">
        <v>24</v>
      </c>
      <c r="L2761" t="s">
        <v>24</v>
      </c>
    </row>
    <row r="2762" spans="1:18">
      <c r="A2762">
        <v>1335</v>
      </c>
      <c r="B2762" t="s">
        <v>1286</v>
      </c>
      <c r="C2762" t="s">
        <v>1286</v>
      </c>
      <c r="E2762" s="2">
        <v>45292</v>
      </c>
      <c r="F2762" s="2">
        <v>45657</v>
      </c>
      <c r="G2762" t="s">
        <v>30</v>
      </c>
      <c r="H2762" t="s">
        <v>27</v>
      </c>
      <c r="I2762" t="s">
        <v>245</v>
      </c>
      <c r="J2762">
        <v>3119</v>
      </c>
      <c r="K2762" t="s">
        <v>21</v>
      </c>
      <c r="L2762" t="s">
        <v>21</v>
      </c>
    </row>
    <row r="2763" spans="1:18">
      <c r="A2763">
        <v>1335</v>
      </c>
      <c r="B2763" t="s">
        <v>1286</v>
      </c>
      <c r="C2763" t="s">
        <v>1286</v>
      </c>
      <c r="E2763" s="2">
        <v>45292</v>
      </c>
      <c r="F2763" s="2">
        <v>45657</v>
      </c>
      <c r="G2763" t="s">
        <v>30</v>
      </c>
      <c r="H2763" t="s">
        <v>27</v>
      </c>
      <c r="I2763" t="s">
        <v>245</v>
      </c>
      <c r="J2763">
        <v>3120</v>
      </c>
      <c r="K2763" t="s">
        <v>22</v>
      </c>
      <c r="L2763" t="s">
        <v>22</v>
      </c>
    </row>
    <row r="2764" spans="1:18">
      <c r="A2764">
        <v>1335</v>
      </c>
      <c r="B2764" t="s">
        <v>1286</v>
      </c>
      <c r="C2764" t="s">
        <v>1286</v>
      </c>
      <c r="E2764" s="2">
        <v>45292</v>
      </c>
      <c r="F2764" s="2">
        <v>45657</v>
      </c>
      <c r="G2764" t="s">
        <v>30</v>
      </c>
      <c r="H2764" t="s">
        <v>27</v>
      </c>
      <c r="I2764" t="s">
        <v>245</v>
      </c>
      <c r="J2764">
        <v>3121</v>
      </c>
      <c r="K2764" t="s">
        <v>32</v>
      </c>
      <c r="L2764" t="s">
        <v>32</v>
      </c>
    </row>
    <row r="2765" spans="1:18">
      <c r="A2765">
        <v>1335</v>
      </c>
      <c r="B2765" t="s">
        <v>1286</v>
      </c>
      <c r="C2765" t="s">
        <v>1286</v>
      </c>
      <c r="E2765" s="2">
        <v>45292</v>
      </c>
      <c r="F2765" s="2">
        <v>45657</v>
      </c>
      <c r="G2765" t="s">
        <v>30</v>
      </c>
      <c r="H2765" t="s">
        <v>27</v>
      </c>
      <c r="I2765" t="s">
        <v>245</v>
      </c>
      <c r="J2765">
        <v>3122</v>
      </c>
      <c r="K2765" t="s">
        <v>24</v>
      </c>
      <c r="L2765" t="s">
        <v>24</v>
      </c>
      <c r="P2765" t="s">
        <v>24</v>
      </c>
      <c r="Q2765" t="s">
        <v>24</v>
      </c>
    </row>
    <row r="2766" spans="1:18">
      <c r="A2766">
        <v>1335</v>
      </c>
      <c r="B2766" t="s">
        <v>1286</v>
      </c>
      <c r="C2766" t="s">
        <v>1286</v>
      </c>
      <c r="E2766" s="2">
        <v>45292</v>
      </c>
      <c r="F2766" s="2">
        <v>45657</v>
      </c>
      <c r="G2766" t="s">
        <v>30</v>
      </c>
      <c r="H2766" t="s">
        <v>27</v>
      </c>
      <c r="I2766" t="s">
        <v>245</v>
      </c>
      <c r="J2766">
        <v>3123</v>
      </c>
      <c r="K2766" t="s">
        <v>25</v>
      </c>
      <c r="L2766" t="s">
        <v>25</v>
      </c>
      <c r="O2766" t="s">
        <v>25</v>
      </c>
      <c r="R2766" t="s">
        <v>25</v>
      </c>
    </row>
    <row r="2767" spans="1:18">
      <c r="A2767">
        <v>1336</v>
      </c>
      <c r="B2767" t="s">
        <v>1287</v>
      </c>
      <c r="C2767" t="s">
        <v>1287</v>
      </c>
      <c r="E2767" s="2">
        <v>45292</v>
      </c>
      <c r="F2767" s="2">
        <v>45657</v>
      </c>
      <c r="G2767" t="s">
        <v>30</v>
      </c>
      <c r="H2767" t="s">
        <v>1288</v>
      </c>
      <c r="I2767" t="s">
        <v>245</v>
      </c>
      <c r="J2767">
        <v>3124</v>
      </c>
      <c r="K2767" t="s">
        <v>1289</v>
      </c>
      <c r="L2767" t="s">
        <v>1289</v>
      </c>
    </row>
    <row r="2768" spans="1:18">
      <c r="A2768">
        <v>1337</v>
      </c>
      <c r="B2768" t="s">
        <v>1276</v>
      </c>
      <c r="E2768" s="2">
        <v>44927</v>
      </c>
      <c r="F2768" s="2">
        <v>45291</v>
      </c>
      <c r="G2768" t="s">
        <v>30</v>
      </c>
      <c r="J2768">
        <v>3125</v>
      </c>
      <c r="K2768" t="s">
        <v>23</v>
      </c>
      <c r="L2768" t="s">
        <v>23</v>
      </c>
      <c r="M2768" t="s">
        <v>23</v>
      </c>
      <c r="O2768" t="s">
        <v>23</v>
      </c>
      <c r="Q2768" t="s">
        <v>23</v>
      </c>
    </row>
    <row r="2769" spans="1:16">
      <c r="A2769">
        <v>1338</v>
      </c>
      <c r="B2769" t="s">
        <v>1290</v>
      </c>
      <c r="C2769" t="s">
        <v>1291</v>
      </c>
      <c r="E2769" s="2">
        <v>45292</v>
      </c>
      <c r="F2769" s="2">
        <v>45657</v>
      </c>
      <c r="G2769" t="s">
        <v>30</v>
      </c>
      <c r="H2769" t="s">
        <v>1292</v>
      </c>
      <c r="J2769">
        <v>3126</v>
      </c>
      <c r="K2769" t="s">
        <v>24</v>
      </c>
      <c r="L2769" t="s">
        <v>24</v>
      </c>
    </row>
    <row r="2770" spans="1:16">
      <c r="A2770">
        <v>1339</v>
      </c>
      <c r="B2770" t="s">
        <v>1293</v>
      </c>
      <c r="C2770" t="s">
        <v>1293</v>
      </c>
      <c r="E2770" s="2">
        <v>45474</v>
      </c>
      <c r="F2770" s="2">
        <v>45838</v>
      </c>
      <c r="G2770" t="s">
        <v>30</v>
      </c>
      <c r="H2770" t="s">
        <v>1294</v>
      </c>
      <c r="J2770">
        <v>3127</v>
      </c>
      <c r="K2770" t="s">
        <v>21</v>
      </c>
      <c r="L2770" t="s">
        <v>21</v>
      </c>
      <c r="M2770" t="s">
        <v>21</v>
      </c>
      <c r="N2770" t="s">
        <v>21</v>
      </c>
      <c r="O2770" t="s">
        <v>21</v>
      </c>
    </row>
    <row r="2771" spans="1:16">
      <c r="A2771">
        <v>1339</v>
      </c>
      <c r="B2771" t="s">
        <v>1293</v>
      </c>
      <c r="C2771" t="s">
        <v>1293</v>
      </c>
      <c r="E2771" s="2">
        <v>45474</v>
      </c>
      <c r="F2771" s="2">
        <v>45838</v>
      </c>
      <c r="G2771" t="s">
        <v>30</v>
      </c>
      <c r="H2771" t="s">
        <v>1294</v>
      </c>
      <c r="J2771">
        <v>3128</v>
      </c>
      <c r="K2771" t="s">
        <v>22</v>
      </c>
      <c r="L2771" t="s">
        <v>22</v>
      </c>
      <c r="M2771" t="s">
        <v>22</v>
      </c>
    </row>
    <row r="2772" spans="1:16">
      <c r="A2772">
        <v>1339</v>
      </c>
      <c r="B2772" t="s">
        <v>1293</v>
      </c>
      <c r="C2772" t="s">
        <v>1293</v>
      </c>
      <c r="E2772" s="2">
        <v>45474</v>
      </c>
      <c r="F2772" s="2">
        <v>45838</v>
      </c>
      <c r="G2772" t="s">
        <v>30</v>
      </c>
      <c r="H2772" t="s">
        <v>1294</v>
      </c>
      <c r="J2772">
        <v>3129</v>
      </c>
      <c r="K2772" t="s">
        <v>32</v>
      </c>
      <c r="L2772" t="s">
        <v>32</v>
      </c>
    </row>
    <row r="2773" spans="1:16">
      <c r="A2773">
        <v>1339</v>
      </c>
      <c r="B2773" t="s">
        <v>1293</v>
      </c>
      <c r="C2773" t="s">
        <v>1293</v>
      </c>
      <c r="E2773" s="2">
        <v>45474</v>
      </c>
      <c r="F2773" s="2">
        <v>45838</v>
      </c>
      <c r="G2773" t="s">
        <v>30</v>
      </c>
      <c r="H2773" t="s">
        <v>1294</v>
      </c>
      <c r="J2773">
        <v>3130</v>
      </c>
      <c r="K2773" t="s">
        <v>24</v>
      </c>
      <c r="L2773" t="s">
        <v>24</v>
      </c>
    </row>
    <row r="2774" spans="1:16">
      <c r="A2774">
        <v>1339</v>
      </c>
      <c r="B2774" t="s">
        <v>1293</v>
      </c>
      <c r="C2774" t="s">
        <v>1293</v>
      </c>
      <c r="E2774" s="2">
        <v>45474</v>
      </c>
      <c r="F2774" s="2">
        <v>45838</v>
      </c>
      <c r="G2774" t="s">
        <v>30</v>
      </c>
      <c r="H2774" t="s">
        <v>1294</v>
      </c>
      <c r="J2774">
        <v>3131</v>
      </c>
      <c r="K2774" t="s">
        <v>53</v>
      </c>
      <c r="L2774" t="s">
        <v>53</v>
      </c>
      <c r="N2774" t="s">
        <v>53</v>
      </c>
    </row>
    <row r="2775" spans="1:16">
      <c r="A2775">
        <v>1339</v>
      </c>
      <c r="B2775" t="s">
        <v>1293</v>
      </c>
      <c r="C2775" t="s">
        <v>1293</v>
      </c>
      <c r="E2775" s="2">
        <v>45474</v>
      </c>
      <c r="F2775" s="2">
        <v>45838</v>
      </c>
      <c r="G2775" t="s">
        <v>30</v>
      </c>
      <c r="H2775" t="s">
        <v>1294</v>
      </c>
      <c r="J2775">
        <v>3132</v>
      </c>
      <c r="K2775" t="s">
        <v>25</v>
      </c>
      <c r="L2775" t="s">
        <v>25</v>
      </c>
      <c r="N2775" t="s">
        <v>25</v>
      </c>
      <c r="P2775" t="s">
        <v>25</v>
      </c>
    </row>
    <row r="2776" spans="1:16">
      <c r="A2776">
        <v>1344</v>
      </c>
      <c r="B2776" t="s">
        <v>1295</v>
      </c>
      <c r="C2776" t="s">
        <v>1295</v>
      </c>
      <c r="E2776" s="2">
        <v>45292</v>
      </c>
      <c r="F2776" s="2">
        <v>45657</v>
      </c>
      <c r="G2776" t="s">
        <v>19</v>
      </c>
      <c r="I2776" t="s">
        <v>1296</v>
      </c>
      <c r="J2776">
        <v>3134</v>
      </c>
      <c r="K2776" t="s">
        <v>21</v>
      </c>
      <c r="O2776" t="s">
        <v>21</v>
      </c>
    </row>
    <row r="2777" spans="1:16">
      <c r="A2777">
        <v>1345</v>
      </c>
      <c r="B2777" t="s">
        <v>1297</v>
      </c>
      <c r="C2777" t="s">
        <v>1297</v>
      </c>
      <c r="E2777" s="2">
        <v>45292</v>
      </c>
      <c r="F2777" s="2">
        <v>45657</v>
      </c>
      <c r="H2777" t="s">
        <v>391</v>
      </c>
      <c r="J2777">
        <v>3135</v>
      </c>
      <c r="K2777" t="s">
        <v>21</v>
      </c>
      <c r="N2777" t="s">
        <v>21</v>
      </c>
    </row>
    <row r="2778" spans="1:16">
      <c r="A2778">
        <v>1345</v>
      </c>
      <c r="B2778" t="s">
        <v>1297</v>
      </c>
      <c r="C2778" t="s">
        <v>1297</v>
      </c>
      <c r="E2778" s="2">
        <v>45292</v>
      </c>
      <c r="F2778" s="2">
        <v>45657</v>
      </c>
      <c r="H2778" t="s">
        <v>391</v>
      </c>
      <c r="J2778">
        <v>3136</v>
      </c>
      <c r="K2778" t="s">
        <v>22</v>
      </c>
      <c r="N2778" t="s">
        <v>22</v>
      </c>
    </row>
    <row r="2779" spans="1:16">
      <c r="A2779">
        <v>1345</v>
      </c>
      <c r="B2779" t="s">
        <v>1297</v>
      </c>
      <c r="C2779" t="s">
        <v>1297</v>
      </c>
      <c r="E2779" s="2">
        <v>45292</v>
      </c>
      <c r="F2779" s="2">
        <v>45657</v>
      </c>
      <c r="H2779" t="s">
        <v>391</v>
      </c>
      <c r="J2779">
        <v>3137</v>
      </c>
      <c r="K2779" t="s">
        <v>24</v>
      </c>
      <c r="N2779" t="s">
        <v>24</v>
      </c>
    </row>
    <row r="2780" spans="1:16">
      <c r="A2780">
        <v>1350</v>
      </c>
      <c r="B2780" t="s">
        <v>1298</v>
      </c>
      <c r="C2780" t="s">
        <v>1298</v>
      </c>
      <c r="E2780" s="2">
        <v>45292</v>
      </c>
      <c r="F2780" s="2">
        <v>45657</v>
      </c>
      <c r="G2780" t="s">
        <v>19</v>
      </c>
      <c r="I2780" t="s">
        <v>1299</v>
      </c>
      <c r="J2780">
        <v>3138</v>
      </c>
      <c r="K2780" t="s">
        <v>21</v>
      </c>
      <c r="L2780" t="s">
        <v>21</v>
      </c>
      <c r="M2780" t="s">
        <v>21</v>
      </c>
      <c r="N2780" t="s">
        <v>21</v>
      </c>
    </row>
    <row r="2781" spans="1:16">
      <c r="A2781">
        <v>1350</v>
      </c>
      <c r="B2781" t="s">
        <v>1298</v>
      </c>
      <c r="C2781" t="s">
        <v>1298</v>
      </c>
      <c r="E2781" s="2">
        <v>45292</v>
      </c>
      <c r="F2781" s="2">
        <v>45657</v>
      </c>
      <c r="G2781" t="s">
        <v>19</v>
      </c>
      <c r="I2781" t="s">
        <v>1299</v>
      </c>
      <c r="J2781">
        <v>3139</v>
      </c>
      <c r="K2781" t="s">
        <v>47</v>
      </c>
      <c r="L2781" t="s">
        <v>47</v>
      </c>
      <c r="M2781" t="s">
        <v>47</v>
      </c>
      <c r="N2781" t="s">
        <v>47</v>
      </c>
      <c r="P2781" t="s">
        <v>47</v>
      </c>
    </row>
    <row r="2782" spans="1:16">
      <c r="A2782">
        <v>1350</v>
      </c>
      <c r="B2782" t="s">
        <v>1298</v>
      </c>
      <c r="C2782" t="s">
        <v>1298</v>
      </c>
      <c r="E2782" s="2">
        <v>45292</v>
      </c>
      <c r="F2782" s="2">
        <v>45657</v>
      </c>
      <c r="G2782" t="s">
        <v>19</v>
      </c>
      <c r="I2782" t="s">
        <v>1299</v>
      </c>
      <c r="J2782">
        <v>3140</v>
      </c>
      <c r="K2782" t="s">
        <v>23</v>
      </c>
      <c r="L2782" t="s">
        <v>23</v>
      </c>
      <c r="M2782" t="s">
        <v>23</v>
      </c>
      <c r="N2782" t="s">
        <v>23</v>
      </c>
    </row>
    <row r="2783" spans="1:16">
      <c r="A2783">
        <v>1350</v>
      </c>
      <c r="B2783" t="s">
        <v>1298</v>
      </c>
      <c r="C2783" t="s">
        <v>1298</v>
      </c>
      <c r="E2783" s="2">
        <v>45292</v>
      </c>
      <c r="F2783" s="2">
        <v>45657</v>
      </c>
      <c r="G2783" t="s">
        <v>19</v>
      </c>
      <c r="I2783" t="s">
        <v>1299</v>
      </c>
      <c r="J2783">
        <v>3141</v>
      </c>
      <c r="K2783" t="s">
        <v>25</v>
      </c>
      <c r="L2783" t="s">
        <v>25</v>
      </c>
      <c r="M2783" t="s">
        <v>25</v>
      </c>
      <c r="N2783" t="s">
        <v>25</v>
      </c>
      <c r="O2783" t="s">
        <v>25</v>
      </c>
    </row>
    <row r="2784" spans="1:16">
      <c r="A2784">
        <v>1351</v>
      </c>
      <c r="B2784" t="s">
        <v>1290</v>
      </c>
      <c r="E2784" s="2">
        <v>44927</v>
      </c>
      <c r="F2784" s="2">
        <v>45291</v>
      </c>
      <c r="G2784" t="s">
        <v>19</v>
      </c>
      <c r="H2784" t="s">
        <v>1300</v>
      </c>
      <c r="J2784">
        <v>3142</v>
      </c>
      <c r="K2784" t="s">
        <v>21</v>
      </c>
      <c r="L2784" t="s">
        <v>21</v>
      </c>
    </row>
    <row r="2785" spans="1:18">
      <c r="A2785">
        <v>1351</v>
      </c>
      <c r="B2785" t="s">
        <v>1290</v>
      </c>
      <c r="E2785" s="2">
        <v>44927</v>
      </c>
      <c r="F2785" s="2">
        <v>45291</v>
      </c>
      <c r="G2785" t="s">
        <v>19</v>
      </c>
      <c r="H2785" t="s">
        <v>1300</v>
      </c>
      <c r="J2785">
        <v>3143</v>
      </c>
      <c r="K2785" t="s">
        <v>24</v>
      </c>
      <c r="R2785" t="s">
        <v>24</v>
      </c>
    </row>
    <row r="2786" spans="1:18">
      <c r="A2786">
        <v>1354</v>
      </c>
      <c r="B2786" t="s">
        <v>1301</v>
      </c>
      <c r="C2786" t="s">
        <v>1301</v>
      </c>
      <c r="E2786" s="2">
        <v>45292</v>
      </c>
      <c r="F2786" s="2">
        <v>45657</v>
      </c>
      <c r="G2786" t="s">
        <v>30</v>
      </c>
      <c r="H2786" t="s">
        <v>118</v>
      </c>
      <c r="J2786">
        <v>3144</v>
      </c>
      <c r="K2786" t="s">
        <v>21</v>
      </c>
      <c r="L2786" t="s">
        <v>21</v>
      </c>
    </row>
    <row r="2787" spans="1:18">
      <c r="A2787">
        <v>1354</v>
      </c>
      <c r="B2787" t="s">
        <v>1301</v>
      </c>
      <c r="C2787" t="s">
        <v>1301</v>
      </c>
      <c r="E2787" s="2">
        <v>45292</v>
      </c>
      <c r="F2787" s="2">
        <v>45657</v>
      </c>
      <c r="G2787" t="s">
        <v>30</v>
      </c>
      <c r="H2787" t="s">
        <v>118</v>
      </c>
      <c r="J2787">
        <v>3145</v>
      </c>
      <c r="K2787" t="s">
        <v>22</v>
      </c>
      <c r="M2787" t="s">
        <v>22</v>
      </c>
    </row>
    <row r="2788" spans="1:18">
      <c r="A2788">
        <v>1354</v>
      </c>
      <c r="B2788" t="s">
        <v>1301</v>
      </c>
      <c r="C2788" t="s">
        <v>1301</v>
      </c>
      <c r="E2788" s="2">
        <v>45292</v>
      </c>
      <c r="F2788" s="2">
        <v>45657</v>
      </c>
      <c r="G2788" t="s">
        <v>30</v>
      </c>
      <c r="H2788" t="s">
        <v>118</v>
      </c>
      <c r="J2788">
        <v>3146</v>
      </c>
      <c r="K2788" t="s">
        <v>47</v>
      </c>
      <c r="L2788" t="s">
        <v>47</v>
      </c>
    </row>
    <row r="2789" spans="1:18">
      <c r="A2789">
        <v>1354</v>
      </c>
      <c r="B2789" t="s">
        <v>1301</v>
      </c>
      <c r="C2789" t="s">
        <v>1301</v>
      </c>
      <c r="E2789" s="2">
        <v>45292</v>
      </c>
      <c r="F2789" s="2">
        <v>45657</v>
      </c>
      <c r="G2789" t="s">
        <v>30</v>
      </c>
      <c r="H2789" t="s">
        <v>118</v>
      </c>
      <c r="J2789">
        <v>3147</v>
      </c>
      <c r="K2789" t="s">
        <v>23</v>
      </c>
      <c r="L2789" t="s">
        <v>23</v>
      </c>
    </row>
    <row r="2790" spans="1:18">
      <c r="A2790">
        <v>1355</v>
      </c>
      <c r="B2790" t="s">
        <v>1302</v>
      </c>
      <c r="C2790" t="s">
        <v>1302</v>
      </c>
      <c r="E2790" s="2">
        <v>45292</v>
      </c>
      <c r="F2790" s="2">
        <v>45657</v>
      </c>
      <c r="G2790" t="s">
        <v>30</v>
      </c>
      <c r="H2790" t="s">
        <v>27</v>
      </c>
      <c r="J2790">
        <v>3148</v>
      </c>
      <c r="K2790" t="s">
        <v>21</v>
      </c>
      <c r="L2790" t="s">
        <v>21</v>
      </c>
    </row>
    <row r="2791" spans="1:18">
      <c r="A2791">
        <v>1355</v>
      </c>
      <c r="B2791" t="s">
        <v>1302</v>
      </c>
      <c r="C2791" t="s">
        <v>1302</v>
      </c>
      <c r="E2791" s="2">
        <v>45292</v>
      </c>
      <c r="F2791" s="2">
        <v>45657</v>
      </c>
      <c r="G2791" t="s">
        <v>30</v>
      </c>
      <c r="H2791" t="s">
        <v>27</v>
      </c>
      <c r="J2791">
        <v>3149</v>
      </c>
      <c r="K2791" t="s">
        <v>53</v>
      </c>
      <c r="L2791" t="s">
        <v>53</v>
      </c>
    </row>
    <row r="2792" spans="1:18">
      <c r="A2792">
        <v>1357</v>
      </c>
      <c r="B2792" t="s">
        <v>1303</v>
      </c>
      <c r="C2792" t="s">
        <v>1303</v>
      </c>
      <c r="E2792" s="2">
        <v>45292</v>
      </c>
      <c r="F2792" s="2">
        <v>45657</v>
      </c>
      <c r="G2792" t="s">
        <v>19</v>
      </c>
      <c r="H2792" t="s">
        <v>701</v>
      </c>
      <c r="J2792">
        <v>3150</v>
      </c>
      <c r="K2792" t="s">
        <v>21</v>
      </c>
      <c r="L2792" t="s">
        <v>21</v>
      </c>
    </row>
    <row r="2793" spans="1:18">
      <c r="A2793">
        <v>1358</v>
      </c>
      <c r="B2793" t="s">
        <v>1304</v>
      </c>
      <c r="C2793" t="s">
        <v>1304</v>
      </c>
      <c r="E2793" s="2">
        <v>45292</v>
      </c>
      <c r="F2793" s="2">
        <v>45657</v>
      </c>
      <c r="G2793" t="s">
        <v>30</v>
      </c>
      <c r="H2793" t="s">
        <v>575</v>
      </c>
      <c r="J2793">
        <v>3151</v>
      </c>
      <c r="K2793" t="s">
        <v>21</v>
      </c>
      <c r="L2793" t="s">
        <v>21</v>
      </c>
      <c r="M2793" t="s">
        <v>21</v>
      </c>
    </row>
    <row r="2794" spans="1:18">
      <c r="A2794">
        <v>1358</v>
      </c>
      <c r="B2794" t="s">
        <v>1304</v>
      </c>
      <c r="C2794" t="s">
        <v>1304</v>
      </c>
      <c r="E2794" s="2">
        <v>45292</v>
      </c>
      <c r="F2794" s="2">
        <v>45657</v>
      </c>
      <c r="G2794" t="s">
        <v>30</v>
      </c>
      <c r="H2794" t="s">
        <v>575</v>
      </c>
      <c r="J2794">
        <v>3152</v>
      </c>
      <c r="K2794" t="s">
        <v>53</v>
      </c>
      <c r="L2794" t="s">
        <v>53</v>
      </c>
      <c r="M2794" t="s">
        <v>53</v>
      </c>
    </row>
    <row r="2795" spans="1:18">
      <c r="A2795">
        <v>1360</v>
      </c>
      <c r="B2795" t="s">
        <v>1305</v>
      </c>
      <c r="C2795" t="s">
        <v>1305</v>
      </c>
      <c r="E2795" s="2">
        <v>45292</v>
      </c>
      <c r="F2795" s="2">
        <v>45657</v>
      </c>
      <c r="G2795" t="s">
        <v>30</v>
      </c>
      <c r="H2795" t="s">
        <v>1306</v>
      </c>
      <c r="J2795">
        <v>3153</v>
      </c>
      <c r="K2795" t="s">
        <v>22</v>
      </c>
      <c r="L2795" t="s">
        <v>22</v>
      </c>
    </row>
    <row r="2796" spans="1:18">
      <c r="A2796">
        <v>1360</v>
      </c>
      <c r="B2796" t="s">
        <v>1305</v>
      </c>
      <c r="C2796" t="s">
        <v>1305</v>
      </c>
      <c r="E2796" s="2">
        <v>45292</v>
      </c>
      <c r="F2796" s="2">
        <v>45657</v>
      </c>
      <c r="G2796" t="s">
        <v>30</v>
      </c>
      <c r="H2796" t="s">
        <v>1306</v>
      </c>
      <c r="J2796">
        <v>3154</v>
      </c>
      <c r="K2796" t="s">
        <v>32</v>
      </c>
      <c r="L2796" t="s">
        <v>32</v>
      </c>
    </row>
    <row r="2797" spans="1:18">
      <c r="A2797">
        <v>1360</v>
      </c>
      <c r="B2797" t="s">
        <v>1305</v>
      </c>
      <c r="C2797" t="s">
        <v>1305</v>
      </c>
      <c r="E2797" s="2">
        <v>45292</v>
      </c>
      <c r="F2797" s="2">
        <v>45657</v>
      </c>
      <c r="G2797" t="s">
        <v>30</v>
      </c>
      <c r="H2797" t="s">
        <v>1306</v>
      </c>
      <c r="J2797">
        <v>3155</v>
      </c>
      <c r="K2797" t="s">
        <v>24</v>
      </c>
      <c r="L2797" t="s">
        <v>24</v>
      </c>
    </row>
    <row r="2798" spans="1:18">
      <c r="A2798">
        <v>1360</v>
      </c>
      <c r="B2798" t="s">
        <v>1305</v>
      </c>
      <c r="C2798" t="s">
        <v>1305</v>
      </c>
      <c r="E2798" s="2">
        <v>45292</v>
      </c>
      <c r="F2798" s="2">
        <v>45657</v>
      </c>
      <c r="G2798" t="s">
        <v>30</v>
      </c>
      <c r="H2798" t="s">
        <v>1306</v>
      </c>
      <c r="J2798">
        <v>3156</v>
      </c>
      <c r="K2798" t="s">
        <v>53</v>
      </c>
      <c r="L2798" t="s">
        <v>53</v>
      </c>
      <c r="M2798" t="s">
        <v>53</v>
      </c>
    </row>
    <row r="2799" spans="1:18">
      <c r="A2799">
        <v>1360</v>
      </c>
      <c r="B2799" t="s">
        <v>1305</v>
      </c>
      <c r="C2799" t="s">
        <v>1305</v>
      </c>
      <c r="E2799" s="2">
        <v>45292</v>
      </c>
      <c r="F2799" s="2">
        <v>45657</v>
      </c>
      <c r="G2799" t="s">
        <v>30</v>
      </c>
      <c r="H2799" t="s">
        <v>1306</v>
      </c>
      <c r="J2799">
        <v>3157</v>
      </c>
      <c r="K2799" t="s">
        <v>1307</v>
      </c>
      <c r="L2799" t="s">
        <v>1307</v>
      </c>
    </row>
    <row r="2800" spans="1:18">
      <c r="A2800">
        <v>1361</v>
      </c>
      <c r="B2800" t="s">
        <v>1308</v>
      </c>
      <c r="C2800" t="s">
        <v>1309</v>
      </c>
      <c r="E2800" s="2">
        <v>45170</v>
      </c>
      <c r="F2800" s="2">
        <v>45535</v>
      </c>
      <c r="G2800" t="s">
        <v>30</v>
      </c>
      <c r="H2800" t="s">
        <v>1310</v>
      </c>
      <c r="J2800">
        <v>3158</v>
      </c>
      <c r="K2800" t="s">
        <v>21</v>
      </c>
      <c r="P2800" t="s">
        <v>21</v>
      </c>
    </row>
    <row r="2801" spans="1:18">
      <c r="A2801">
        <v>1361</v>
      </c>
      <c r="B2801" t="s">
        <v>1308</v>
      </c>
      <c r="C2801" t="s">
        <v>1309</v>
      </c>
      <c r="E2801" s="2">
        <v>45170</v>
      </c>
      <c r="F2801" s="2">
        <v>45535</v>
      </c>
      <c r="G2801" t="s">
        <v>30</v>
      </c>
      <c r="H2801" t="s">
        <v>1310</v>
      </c>
      <c r="J2801">
        <v>3159</v>
      </c>
      <c r="K2801" t="s">
        <v>47</v>
      </c>
      <c r="P2801" t="s">
        <v>47</v>
      </c>
    </row>
    <row r="2802" spans="1:18">
      <c r="A2802">
        <v>1364</v>
      </c>
      <c r="B2802" t="s">
        <v>1311</v>
      </c>
      <c r="C2802" t="s">
        <v>1311</v>
      </c>
      <c r="E2802" s="2">
        <v>45200</v>
      </c>
      <c r="F2802" s="2">
        <v>45565</v>
      </c>
      <c r="G2802" t="s">
        <v>30</v>
      </c>
      <c r="H2802" t="s">
        <v>999</v>
      </c>
      <c r="J2802">
        <v>3160</v>
      </c>
      <c r="K2802" t="s">
        <v>21</v>
      </c>
      <c r="L2802" t="s">
        <v>21</v>
      </c>
      <c r="M2802" t="s">
        <v>21</v>
      </c>
      <c r="O2802" t="s">
        <v>21</v>
      </c>
      <c r="R2802" t="s">
        <v>21</v>
      </c>
    </row>
    <row r="2803" spans="1:18">
      <c r="A2803">
        <v>1364</v>
      </c>
      <c r="B2803" t="s">
        <v>1311</v>
      </c>
      <c r="C2803" t="s">
        <v>1311</v>
      </c>
      <c r="E2803" s="2">
        <v>45200</v>
      </c>
      <c r="F2803" s="2">
        <v>45565</v>
      </c>
      <c r="G2803" t="s">
        <v>30</v>
      </c>
      <c r="H2803" t="s">
        <v>999</v>
      </c>
      <c r="J2803">
        <v>3161</v>
      </c>
      <c r="K2803" t="s">
        <v>22</v>
      </c>
      <c r="L2803" t="s">
        <v>22</v>
      </c>
      <c r="N2803" t="s">
        <v>22</v>
      </c>
      <c r="P2803" t="s">
        <v>22</v>
      </c>
    </row>
    <row r="2804" spans="1:18">
      <c r="A2804">
        <v>1364</v>
      </c>
      <c r="B2804" t="s">
        <v>1311</v>
      </c>
      <c r="C2804" t="s">
        <v>1311</v>
      </c>
      <c r="E2804" s="2">
        <v>45200</v>
      </c>
      <c r="F2804" s="2">
        <v>45565</v>
      </c>
      <c r="G2804" t="s">
        <v>30</v>
      </c>
      <c r="H2804" t="s">
        <v>999</v>
      </c>
      <c r="J2804">
        <v>3162</v>
      </c>
      <c r="K2804" t="s">
        <v>32</v>
      </c>
      <c r="L2804" t="s">
        <v>32</v>
      </c>
      <c r="N2804" t="s">
        <v>32</v>
      </c>
    </row>
    <row r="2805" spans="1:18">
      <c r="A2805">
        <v>1364</v>
      </c>
      <c r="B2805" t="s">
        <v>1311</v>
      </c>
      <c r="C2805" t="s">
        <v>1311</v>
      </c>
      <c r="E2805" s="2">
        <v>45200</v>
      </c>
      <c r="F2805" s="2">
        <v>45565</v>
      </c>
      <c r="G2805" t="s">
        <v>30</v>
      </c>
      <c r="H2805" t="s">
        <v>999</v>
      </c>
      <c r="J2805">
        <v>3163</v>
      </c>
      <c r="K2805" t="s">
        <v>47</v>
      </c>
      <c r="L2805" t="s">
        <v>47</v>
      </c>
    </row>
    <row r="2806" spans="1:18">
      <c r="A2806">
        <v>1364</v>
      </c>
      <c r="B2806" t="s">
        <v>1311</v>
      </c>
      <c r="C2806" t="s">
        <v>1311</v>
      </c>
      <c r="E2806" s="2">
        <v>45200</v>
      </c>
      <c r="F2806" s="2">
        <v>45565</v>
      </c>
      <c r="G2806" t="s">
        <v>30</v>
      </c>
      <c r="H2806" t="s">
        <v>999</v>
      </c>
      <c r="J2806">
        <v>3164</v>
      </c>
      <c r="K2806" t="s">
        <v>23</v>
      </c>
      <c r="L2806" t="s">
        <v>23</v>
      </c>
    </row>
    <row r="2807" spans="1:18">
      <c r="A2807">
        <v>1364</v>
      </c>
      <c r="B2807" t="s">
        <v>1311</v>
      </c>
      <c r="C2807" t="s">
        <v>1311</v>
      </c>
      <c r="E2807" s="2">
        <v>45200</v>
      </c>
      <c r="F2807" s="2">
        <v>45565</v>
      </c>
      <c r="G2807" t="s">
        <v>30</v>
      </c>
      <c r="H2807" t="s">
        <v>999</v>
      </c>
      <c r="J2807">
        <v>3165</v>
      </c>
      <c r="K2807" t="s">
        <v>53</v>
      </c>
      <c r="L2807" t="s">
        <v>53</v>
      </c>
      <c r="M2807" t="s">
        <v>53</v>
      </c>
      <c r="O2807" t="s">
        <v>53</v>
      </c>
    </row>
    <row r="2808" spans="1:18">
      <c r="A2808">
        <v>1364</v>
      </c>
      <c r="B2808" t="s">
        <v>1311</v>
      </c>
      <c r="C2808" t="s">
        <v>1311</v>
      </c>
      <c r="E2808" s="2">
        <v>45200</v>
      </c>
      <c r="F2808" s="2">
        <v>45565</v>
      </c>
      <c r="G2808" t="s">
        <v>30</v>
      </c>
      <c r="H2808" t="s">
        <v>999</v>
      </c>
      <c r="J2808">
        <v>3166</v>
      </c>
      <c r="K2808" t="s">
        <v>25</v>
      </c>
      <c r="L2808" t="s">
        <v>25</v>
      </c>
      <c r="M2808" t="s">
        <v>25</v>
      </c>
      <c r="O2808" t="s">
        <v>25</v>
      </c>
      <c r="R2808" t="s">
        <v>25</v>
      </c>
    </row>
    <row r="2809" spans="1:18">
      <c r="A2809">
        <v>1365</v>
      </c>
      <c r="B2809" t="s">
        <v>1312</v>
      </c>
      <c r="C2809" t="s">
        <v>1312</v>
      </c>
      <c r="E2809" s="2">
        <v>45292</v>
      </c>
      <c r="F2809" s="2">
        <v>45657</v>
      </c>
      <c r="G2809" t="s">
        <v>30</v>
      </c>
      <c r="H2809" t="s">
        <v>563</v>
      </c>
      <c r="J2809">
        <v>3167</v>
      </c>
      <c r="K2809" t="s">
        <v>24</v>
      </c>
      <c r="L2809" t="s">
        <v>24</v>
      </c>
    </row>
    <row r="2810" spans="1:18">
      <c r="A2810">
        <v>1365</v>
      </c>
      <c r="B2810" t="s">
        <v>1312</v>
      </c>
      <c r="C2810" t="s">
        <v>1312</v>
      </c>
      <c r="E2810" s="2">
        <v>45292</v>
      </c>
      <c r="F2810" s="2">
        <v>45657</v>
      </c>
      <c r="G2810" t="s">
        <v>30</v>
      </c>
      <c r="H2810" t="s">
        <v>563</v>
      </c>
      <c r="J2810">
        <v>3168</v>
      </c>
      <c r="K2810" t="s">
        <v>53</v>
      </c>
      <c r="L2810" t="s">
        <v>53</v>
      </c>
    </row>
    <row r="2811" spans="1:18">
      <c r="A2811">
        <v>1367</v>
      </c>
      <c r="B2811" t="s">
        <v>1313</v>
      </c>
      <c r="C2811" t="s">
        <v>1313</v>
      </c>
      <c r="E2811" s="2">
        <v>45292</v>
      </c>
      <c r="F2811" s="2">
        <v>45657</v>
      </c>
      <c r="G2811" t="s">
        <v>30</v>
      </c>
      <c r="H2811" t="s">
        <v>175</v>
      </c>
      <c r="J2811">
        <v>3169</v>
      </c>
      <c r="K2811" t="s">
        <v>22</v>
      </c>
      <c r="L2811" t="s">
        <v>22</v>
      </c>
    </row>
    <row r="2812" spans="1:18">
      <c r="A2812">
        <v>1367</v>
      </c>
      <c r="B2812" t="s">
        <v>1313</v>
      </c>
      <c r="C2812" t="s">
        <v>1313</v>
      </c>
      <c r="E2812" s="2">
        <v>45292</v>
      </c>
      <c r="F2812" s="2">
        <v>45657</v>
      </c>
      <c r="G2812" t="s">
        <v>30</v>
      </c>
      <c r="H2812" t="s">
        <v>175</v>
      </c>
      <c r="J2812">
        <v>3170</v>
      </c>
      <c r="K2812" t="s">
        <v>32</v>
      </c>
      <c r="L2812" t="s">
        <v>32</v>
      </c>
    </row>
    <row r="2813" spans="1:18">
      <c r="A2813">
        <v>1370</v>
      </c>
      <c r="B2813" t="s">
        <v>1308</v>
      </c>
      <c r="E2813" s="2">
        <v>44805</v>
      </c>
      <c r="F2813" s="2">
        <v>45169</v>
      </c>
      <c r="G2813" t="s">
        <v>30</v>
      </c>
      <c r="H2813" t="s">
        <v>1310</v>
      </c>
      <c r="J2813">
        <v>3171</v>
      </c>
      <c r="K2813" t="s">
        <v>21</v>
      </c>
      <c r="P2813" t="s">
        <v>21</v>
      </c>
    </row>
    <row r="2814" spans="1:18">
      <c r="A2814">
        <v>1370</v>
      </c>
      <c r="B2814" t="s">
        <v>1308</v>
      </c>
      <c r="E2814" s="2">
        <v>44805</v>
      </c>
      <c r="F2814" s="2">
        <v>45169</v>
      </c>
      <c r="G2814" t="s">
        <v>30</v>
      </c>
      <c r="H2814" t="s">
        <v>1310</v>
      </c>
      <c r="J2814">
        <v>3172</v>
      </c>
      <c r="K2814" t="s">
        <v>47</v>
      </c>
      <c r="P2814" t="s">
        <v>47</v>
      </c>
    </row>
    <row r="2815" spans="1:18">
      <c r="A2815">
        <v>1372</v>
      </c>
      <c r="B2815" t="s">
        <v>1314</v>
      </c>
      <c r="C2815" t="s">
        <v>1314</v>
      </c>
      <c r="E2815" s="2">
        <v>44927</v>
      </c>
      <c r="F2815" s="2">
        <v>45291</v>
      </c>
      <c r="G2815" t="s">
        <v>30</v>
      </c>
      <c r="H2815" t="s">
        <v>89</v>
      </c>
      <c r="J2815">
        <v>3173</v>
      </c>
      <c r="K2815" t="s">
        <v>21</v>
      </c>
      <c r="L2815" t="s">
        <v>21</v>
      </c>
    </row>
    <row r="2816" spans="1:18">
      <c r="A2816">
        <v>1372</v>
      </c>
      <c r="B2816" t="s">
        <v>1314</v>
      </c>
      <c r="C2816" t="s">
        <v>1314</v>
      </c>
      <c r="E2816" s="2">
        <v>44927</v>
      </c>
      <c r="F2816" s="2">
        <v>45291</v>
      </c>
      <c r="G2816" t="s">
        <v>30</v>
      </c>
      <c r="H2816" t="s">
        <v>89</v>
      </c>
      <c r="J2816">
        <v>3174</v>
      </c>
      <c r="K2816" t="s">
        <v>23</v>
      </c>
      <c r="L2816" t="s">
        <v>23</v>
      </c>
    </row>
    <row r="2817" spans="1:18">
      <c r="A2817">
        <v>1374</v>
      </c>
      <c r="B2817" t="s">
        <v>1315</v>
      </c>
      <c r="C2817" t="s">
        <v>1315</v>
      </c>
      <c r="E2817" s="2">
        <v>44927</v>
      </c>
      <c r="F2817" s="2">
        <v>45291</v>
      </c>
      <c r="G2817" t="s">
        <v>30</v>
      </c>
      <c r="H2817" t="s">
        <v>563</v>
      </c>
      <c r="J2817">
        <v>3175</v>
      </c>
      <c r="K2817" t="s">
        <v>53</v>
      </c>
      <c r="L2817" t="s">
        <v>53</v>
      </c>
    </row>
    <row r="2818" spans="1:18">
      <c r="A2818">
        <v>1376</v>
      </c>
      <c r="B2818" t="s">
        <v>1316</v>
      </c>
      <c r="C2818" t="s">
        <v>1316</v>
      </c>
      <c r="E2818" s="2">
        <v>45292</v>
      </c>
      <c r="F2818" s="2">
        <v>45657</v>
      </c>
      <c r="G2818" t="s">
        <v>30</v>
      </c>
      <c r="H2818" t="s">
        <v>1317</v>
      </c>
      <c r="J2818">
        <v>3176</v>
      </c>
      <c r="K2818" t="s">
        <v>21</v>
      </c>
      <c r="N2818" t="s">
        <v>21</v>
      </c>
      <c r="P2818" t="s">
        <v>21</v>
      </c>
    </row>
    <row r="2819" spans="1:18">
      <c r="A2819">
        <v>1376</v>
      </c>
      <c r="B2819" t="s">
        <v>1316</v>
      </c>
      <c r="C2819" t="s">
        <v>1316</v>
      </c>
      <c r="E2819" s="2">
        <v>45292</v>
      </c>
      <c r="F2819" s="2">
        <v>45657</v>
      </c>
      <c r="G2819" t="s">
        <v>30</v>
      </c>
      <c r="H2819" t="s">
        <v>1317</v>
      </c>
      <c r="J2819">
        <v>3177</v>
      </c>
      <c r="K2819" t="s">
        <v>47</v>
      </c>
      <c r="P2819" t="s">
        <v>47</v>
      </c>
    </row>
    <row r="2820" spans="1:18">
      <c r="A2820">
        <v>1376</v>
      </c>
      <c r="B2820" t="s">
        <v>1316</v>
      </c>
      <c r="C2820" t="s">
        <v>1316</v>
      </c>
      <c r="E2820" s="2">
        <v>45292</v>
      </c>
      <c r="F2820" s="2">
        <v>45657</v>
      </c>
      <c r="G2820" t="s">
        <v>30</v>
      </c>
      <c r="H2820" t="s">
        <v>1317</v>
      </c>
      <c r="J2820">
        <v>3178</v>
      </c>
      <c r="K2820" t="s">
        <v>53</v>
      </c>
      <c r="L2820" t="s">
        <v>53</v>
      </c>
    </row>
    <row r="2821" spans="1:18">
      <c r="A2821">
        <v>1376</v>
      </c>
      <c r="B2821" t="s">
        <v>1316</v>
      </c>
      <c r="C2821" t="s">
        <v>1316</v>
      </c>
      <c r="E2821" s="2">
        <v>45292</v>
      </c>
      <c r="F2821" s="2">
        <v>45657</v>
      </c>
      <c r="G2821" t="s">
        <v>30</v>
      </c>
      <c r="H2821" t="s">
        <v>1317</v>
      </c>
      <c r="J2821">
        <v>3179</v>
      </c>
      <c r="K2821" t="s">
        <v>25</v>
      </c>
      <c r="N2821" t="s">
        <v>25</v>
      </c>
      <c r="P2821" t="s">
        <v>25</v>
      </c>
    </row>
    <row r="2822" spans="1:18">
      <c r="A2822">
        <v>1377</v>
      </c>
      <c r="B2822" t="s">
        <v>1318</v>
      </c>
      <c r="C2822" t="s">
        <v>1318</v>
      </c>
      <c r="E2822" s="2">
        <v>45292</v>
      </c>
      <c r="F2822" s="2">
        <v>45657</v>
      </c>
      <c r="G2822" t="s">
        <v>30</v>
      </c>
      <c r="H2822" t="s">
        <v>1319</v>
      </c>
      <c r="J2822">
        <v>3180</v>
      </c>
      <c r="K2822" t="s">
        <v>21</v>
      </c>
      <c r="L2822" t="s">
        <v>21</v>
      </c>
      <c r="P2822" t="s">
        <v>21</v>
      </c>
    </row>
    <row r="2823" spans="1:18">
      <c r="A2823">
        <v>1377</v>
      </c>
      <c r="B2823" t="s">
        <v>1318</v>
      </c>
      <c r="C2823" t="s">
        <v>1318</v>
      </c>
      <c r="E2823" s="2">
        <v>45292</v>
      </c>
      <c r="F2823" s="2">
        <v>45657</v>
      </c>
      <c r="G2823" t="s">
        <v>30</v>
      </c>
      <c r="H2823" t="s">
        <v>1319</v>
      </c>
      <c r="J2823">
        <v>3181</v>
      </c>
      <c r="K2823" t="s">
        <v>22</v>
      </c>
      <c r="L2823" t="s">
        <v>22</v>
      </c>
      <c r="N2823" t="s">
        <v>22</v>
      </c>
    </row>
    <row r="2824" spans="1:18">
      <c r="A2824">
        <v>1377</v>
      </c>
      <c r="B2824" t="s">
        <v>1318</v>
      </c>
      <c r="C2824" t="s">
        <v>1318</v>
      </c>
      <c r="E2824" s="2">
        <v>45292</v>
      </c>
      <c r="F2824" s="2">
        <v>45657</v>
      </c>
      <c r="G2824" t="s">
        <v>30</v>
      </c>
      <c r="H2824" t="s">
        <v>1319</v>
      </c>
      <c r="J2824">
        <v>3182</v>
      </c>
      <c r="K2824" t="s">
        <v>53</v>
      </c>
      <c r="L2824" t="s">
        <v>53</v>
      </c>
      <c r="M2824" t="s">
        <v>53</v>
      </c>
    </row>
    <row r="2825" spans="1:18">
      <c r="A2825">
        <v>1377</v>
      </c>
      <c r="B2825" t="s">
        <v>1318</v>
      </c>
      <c r="C2825" t="s">
        <v>1318</v>
      </c>
      <c r="E2825" s="2">
        <v>45292</v>
      </c>
      <c r="F2825" s="2">
        <v>45657</v>
      </c>
      <c r="G2825" t="s">
        <v>30</v>
      </c>
      <c r="H2825" t="s">
        <v>1319</v>
      </c>
      <c r="J2825">
        <v>3183</v>
      </c>
      <c r="K2825" t="s">
        <v>25</v>
      </c>
      <c r="M2825" t="s">
        <v>25</v>
      </c>
      <c r="P2825" t="s">
        <v>25</v>
      </c>
    </row>
    <row r="2826" spans="1:18">
      <c r="A2826">
        <v>1377</v>
      </c>
      <c r="B2826" t="s">
        <v>1318</v>
      </c>
      <c r="C2826" t="s">
        <v>1318</v>
      </c>
      <c r="E2826" s="2">
        <v>45292</v>
      </c>
      <c r="F2826" s="2">
        <v>45657</v>
      </c>
      <c r="G2826" t="s">
        <v>30</v>
      </c>
      <c r="H2826" t="s">
        <v>1319</v>
      </c>
      <c r="J2826">
        <v>3184</v>
      </c>
      <c r="K2826" t="s">
        <v>47</v>
      </c>
      <c r="R2826" t="s">
        <v>47</v>
      </c>
    </row>
    <row r="2827" spans="1:18">
      <c r="A2827">
        <v>1379</v>
      </c>
      <c r="B2827" t="s">
        <v>1320</v>
      </c>
      <c r="C2827" t="s">
        <v>1321</v>
      </c>
      <c r="E2827" s="2">
        <v>45474</v>
      </c>
      <c r="F2827" s="2">
        <v>45838</v>
      </c>
      <c r="G2827" t="s">
        <v>30</v>
      </c>
      <c r="H2827" t="s">
        <v>27</v>
      </c>
      <c r="J2827">
        <v>3185</v>
      </c>
      <c r="K2827" t="s">
        <v>53</v>
      </c>
      <c r="L2827" t="s">
        <v>53</v>
      </c>
    </row>
    <row r="2828" spans="1:18">
      <c r="A2828">
        <v>1380</v>
      </c>
      <c r="B2828" t="s">
        <v>1322</v>
      </c>
      <c r="C2828" t="s">
        <v>1322</v>
      </c>
      <c r="E2828" s="2">
        <v>45657</v>
      </c>
      <c r="F2828" s="2">
        <v>45991</v>
      </c>
      <c r="G2828" t="s">
        <v>19</v>
      </c>
      <c r="H2828" t="s">
        <v>1323</v>
      </c>
      <c r="J2828">
        <v>3186</v>
      </c>
      <c r="K2828" t="s">
        <v>21</v>
      </c>
      <c r="L2828" t="s">
        <v>21</v>
      </c>
    </row>
    <row r="2829" spans="1:18">
      <c r="A2829">
        <v>1380</v>
      </c>
      <c r="B2829" t="s">
        <v>1322</v>
      </c>
      <c r="C2829" t="s">
        <v>1322</v>
      </c>
      <c r="E2829" s="2">
        <v>45657</v>
      </c>
      <c r="F2829" s="2">
        <v>45991</v>
      </c>
      <c r="G2829" t="s">
        <v>19</v>
      </c>
      <c r="H2829" t="s">
        <v>1323</v>
      </c>
      <c r="J2829">
        <v>3187</v>
      </c>
      <c r="K2829" t="s">
        <v>24</v>
      </c>
      <c r="L2829" t="s">
        <v>24</v>
      </c>
    </row>
    <row r="2830" spans="1:18">
      <c r="A2830">
        <v>1380</v>
      </c>
      <c r="B2830" t="s">
        <v>1322</v>
      </c>
      <c r="C2830" t="s">
        <v>1322</v>
      </c>
      <c r="E2830" s="2">
        <v>45657</v>
      </c>
      <c r="F2830" s="2">
        <v>45991</v>
      </c>
      <c r="G2830" t="s">
        <v>19</v>
      </c>
      <c r="H2830" t="s">
        <v>1323</v>
      </c>
      <c r="J2830">
        <v>3188</v>
      </c>
      <c r="K2830" t="s">
        <v>53</v>
      </c>
      <c r="L2830" t="s">
        <v>53</v>
      </c>
    </row>
    <row r="2831" spans="1:18">
      <c r="A2831">
        <v>1381</v>
      </c>
      <c r="B2831" t="s">
        <v>1324</v>
      </c>
      <c r="C2831" t="s">
        <v>1324</v>
      </c>
      <c r="E2831" s="2">
        <v>45292</v>
      </c>
      <c r="F2831" s="2">
        <v>45657</v>
      </c>
      <c r="G2831" t="s">
        <v>30</v>
      </c>
      <c r="H2831" t="s">
        <v>463</v>
      </c>
      <c r="J2831">
        <v>3189</v>
      </c>
      <c r="K2831" t="s">
        <v>21</v>
      </c>
      <c r="L2831" t="s">
        <v>21</v>
      </c>
      <c r="N2831" t="s">
        <v>21</v>
      </c>
      <c r="O2831" t="s">
        <v>21</v>
      </c>
    </row>
    <row r="2832" spans="1:18">
      <c r="A2832">
        <v>1381</v>
      </c>
      <c r="B2832" t="s">
        <v>1324</v>
      </c>
      <c r="C2832" t="s">
        <v>1324</v>
      </c>
      <c r="E2832" s="2">
        <v>45292</v>
      </c>
      <c r="F2832" s="2">
        <v>45657</v>
      </c>
      <c r="G2832" t="s">
        <v>30</v>
      </c>
      <c r="H2832" t="s">
        <v>463</v>
      </c>
      <c r="J2832">
        <v>3190</v>
      </c>
      <c r="K2832" t="s">
        <v>22</v>
      </c>
      <c r="L2832" t="s">
        <v>22</v>
      </c>
      <c r="O2832" t="s">
        <v>22</v>
      </c>
    </row>
    <row r="2833" spans="1:18">
      <c r="A2833">
        <v>1381</v>
      </c>
      <c r="B2833" t="s">
        <v>1324</v>
      </c>
      <c r="C2833" t="s">
        <v>1324</v>
      </c>
      <c r="E2833" s="2">
        <v>45292</v>
      </c>
      <c r="F2833" s="2">
        <v>45657</v>
      </c>
      <c r="G2833" t="s">
        <v>30</v>
      </c>
      <c r="H2833" t="s">
        <v>463</v>
      </c>
      <c r="J2833">
        <v>3191</v>
      </c>
      <c r="K2833" t="s">
        <v>32</v>
      </c>
      <c r="L2833" t="s">
        <v>32</v>
      </c>
      <c r="M2833" t="s">
        <v>32</v>
      </c>
    </row>
    <row r="2834" spans="1:18">
      <c r="A2834">
        <v>1381</v>
      </c>
      <c r="B2834" t="s">
        <v>1324</v>
      </c>
      <c r="C2834" t="s">
        <v>1324</v>
      </c>
      <c r="E2834" s="2">
        <v>45292</v>
      </c>
      <c r="F2834" s="2">
        <v>45657</v>
      </c>
      <c r="G2834" t="s">
        <v>30</v>
      </c>
      <c r="H2834" t="s">
        <v>463</v>
      </c>
      <c r="J2834">
        <v>3192</v>
      </c>
      <c r="K2834" t="s">
        <v>23</v>
      </c>
      <c r="L2834" t="s">
        <v>23</v>
      </c>
      <c r="M2834" t="s">
        <v>23</v>
      </c>
    </row>
    <row r="2835" spans="1:18">
      <c r="A2835">
        <v>1381</v>
      </c>
      <c r="B2835" t="s">
        <v>1324</v>
      </c>
      <c r="C2835" t="s">
        <v>1324</v>
      </c>
      <c r="E2835" s="2">
        <v>45292</v>
      </c>
      <c r="F2835" s="2">
        <v>45657</v>
      </c>
      <c r="G2835" t="s">
        <v>30</v>
      </c>
      <c r="H2835" t="s">
        <v>463</v>
      </c>
      <c r="J2835">
        <v>3193</v>
      </c>
      <c r="K2835" t="s">
        <v>24</v>
      </c>
      <c r="L2835" t="s">
        <v>24</v>
      </c>
      <c r="N2835" t="s">
        <v>24</v>
      </c>
    </row>
    <row r="2836" spans="1:18">
      <c r="A2836">
        <v>1381</v>
      </c>
      <c r="B2836" t="s">
        <v>1324</v>
      </c>
      <c r="C2836" t="s">
        <v>1324</v>
      </c>
      <c r="E2836" s="2">
        <v>45292</v>
      </c>
      <c r="F2836" s="2">
        <v>45657</v>
      </c>
      <c r="G2836" t="s">
        <v>30</v>
      </c>
      <c r="H2836" t="s">
        <v>463</v>
      </c>
      <c r="J2836">
        <v>3194</v>
      </c>
      <c r="K2836" t="s">
        <v>53</v>
      </c>
      <c r="L2836" t="s">
        <v>53</v>
      </c>
    </row>
    <row r="2837" spans="1:18">
      <c r="A2837">
        <v>1382</v>
      </c>
      <c r="B2837" t="s">
        <v>1325</v>
      </c>
      <c r="C2837" t="s">
        <v>1326</v>
      </c>
      <c r="E2837" s="2">
        <v>45292</v>
      </c>
      <c r="F2837" s="2">
        <v>45657</v>
      </c>
      <c r="G2837" t="s">
        <v>30</v>
      </c>
      <c r="H2837" t="s">
        <v>305</v>
      </c>
      <c r="J2837">
        <v>3195</v>
      </c>
      <c r="K2837" t="s">
        <v>21</v>
      </c>
      <c r="L2837" t="s">
        <v>21</v>
      </c>
    </row>
    <row r="2838" spans="1:18">
      <c r="A2838">
        <v>1383</v>
      </c>
      <c r="B2838" t="s">
        <v>1327</v>
      </c>
      <c r="C2838" t="s">
        <v>1327</v>
      </c>
      <c r="E2838" s="2">
        <v>45292</v>
      </c>
      <c r="F2838" s="2">
        <v>45657</v>
      </c>
      <c r="G2838" t="s">
        <v>30</v>
      </c>
      <c r="H2838" t="s">
        <v>421</v>
      </c>
      <c r="J2838">
        <v>3196</v>
      </c>
      <c r="K2838" t="s">
        <v>47</v>
      </c>
      <c r="N2838" t="s">
        <v>47</v>
      </c>
    </row>
    <row r="2839" spans="1:18">
      <c r="A2839">
        <v>1383</v>
      </c>
      <c r="B2839" t="s">
        <v>1327</v>
      </c>
      <c r="C2839" t="s">
        <v>1327</v>
      </c>
      <c r="E2839" s="2">
        <v>45292</v>
      </c>
      <c r="F2839" s="2">
        <v>45657</v>
      </c>
      <c r="G2839" t="s">
        <v>30</v>
      </c>
      <c r="H2839" t="s">
        <v>421</v>
      </c>
      <c r="J2839">
        <v>3197</v>
      </c>
      <c r="K2839" t="s">
        <v>23</v>
      </c>
      <c r="L2839" t="s">
        <v>23</v>
      </c>
      <c r="O2839" t="s">
        <v>23</v>
      </c>
    </row>
    <row r="2840" spans="1:18">
      <c r="A2840">
        <v>1383</v>
      </c>
      <c r="B2840" t="s">
        <v>1327</v>
      </c>
      <c r="C2840" t="s">
        <v>1327</v>
      </c>
      <c r="E2840" s="2">
        <v>45292</v>
      </c>
      <c r="F2840" s="2">
        <v>45657</v>
      </c>
      <c r="G2840" t="s">
        <v>30</v>
      </c>
      <c r="H2840" t="s">
        <v>421</v>
      </c>
      <c r="J2840">
        <v>3198</v>
      </c>
      <c r="K2840" t="s">
        <v>24</v>
      </c>
      <c r="Q2840" t="s">
        <v>24</v>
      </c>
      <c r="R2840" t="s">
        <v>24</v>
      </c>
    </row>
    <row r="2841" spans="1:18">
      <c r="A2841">
        <v>1383</v>
      </c>
      <c r="B2841" t="s">
        <v>1327</v>
      </c>
      <c r="C2841" t="s">
        <v>1327</v>
      </c>
      <c r="E2841" s="2">
        <v>45292</v>
      </c>
      <c r="F2841" s="2">
        <v>45657</v>
      </c>
      <c r="G2841" t="s">
        <v>30</v>
      </c>
      <c r="H2841" t="s">
        <v>421</v>
      </c>
      <c r="J2841">
        <v>3199</v>
      </c>
      <c r="K2841" t="s">
        <v>53</v>
      </c>
      <c r="L2841" t="s">
        <v>53</v>
      </c>
      <c r="R2841" t="s">
        <v>53</v>
      </c>
    </row>
    <row r="2842" spans="1:18">
      <c r="A2842">
        <v>1384</v>
      </c>
      <c r="B2842" t="s">
        <v>1328</v>
      </c>
      <c r="C2842" t="s">
        <v>1328</v>
      </c>
      <c r="E2842" s="2">
        <v>45383</v>
      </c>
      <c r="F2842" s="2">
        <v>45747</v>
      </c>
      <c r="G2842" t="s">
        <v>19</v>
      </c>
      <c r="H2842" t="s">
        <v>441</v>
      </c>
      <c r="J2842">
        <v>3200</v>
      </c>
      <c r="K2842" t="s">
        <v>23</v>
      </c>
      <c r="L2842" t="s">
        <v>23</v>
      </c>
    </row>
    <row r="2843" spans="1:18">
      <c r="A2843">
        <v>1384</v>
      </c>
      <c r="B2843" t="s">
        <v>1328</v>
      </c>
      <c r="C2843" t="s">
        <v>1328</v>
      </c>
      <c r="E2843" s="2">
        <v>45383</v>
      </c>
      <c r="F2843" s="2">
        <v>45747</v>
      </c>
      <c r="G2843" t="s">
        <v>19</v>
      </c>
      <c r="H2843" t="s">
        <v>441</v>
      </c>
      <c r="J2843">
        <v>3201</v>
      </c>
      <c r="K2843" t="s">
        <v>24</v>
      </c>
      <c r="L2843" t="s">
        <v>24</v>
      </c>
    </row>
    <row r="2844" spans="1:18">
      <c r="A2844">
        <v>1386</v>
      </c>
      <c r="B2844" t="s">
        <v>1314</v>
      </c>
      <c r="E2844" s="2">
        <v>45292</v>
      </c>
      <c r="F2844" s="2">
        <v>45657</v>
      </c>
      <c r="G2844" t="s">
        <v>30</v>
      </c>
      <c r="H2844" t="s">
        <v>41</v>
      </c>
      <c r="J2844">
        <v>3202</v>
      </c>
      <c r="K2844" t="s">
        <v>23</v>
      </c>
      <c r="L2844" t="s">
        <v>23</v>
      </c>
    </row>
    <row r="2845" spans="1:18">
      <c r="A2845">
        <v>1386</v>
      </c>
      <c r="B2845" t="s">
        <v>1314</v>
      </c>
      <c r="E2845" s="2">
        <v>45292</v>
      </c>
      <c r="F2845" s="2">
        <v>45657</v>
      </c>
      <c r="G2845" t="s">
        <v>30</v>
      </c>
      <c r="H2845" t="s">
        <v>41</v>
      </c>
      <c r="J2845">
        <v>3203</v>
      </c>
      <c r="K2845" t="s">
        <v>25</v>
      </c>
      <c r="P2845" t="s">
        <v>25</v>
      </c>
      <c r="Q2845" t="s">
        <v>25</v>
      </c>
    </row>
    <row r="2846" spans="1:18">
      <c r="A2846">
        <v>1390</v>
      </c>
      <c r="B2846" t="s">
        <v>1329</v>
      </c>
      <c r="C2846" t="s">
        <v>1329</v>
      </c>
      <c r="E2846" s="2">
        <v>45292</v>
      </c>
      <c r="F2846" s="2">
        <v>45657</v>
      </c>
      <c r="G2846" t="s">
        <v>30</v>
      </c>
      <c r="H2846" t="s">
        <v>1330</v>
      </c>
      <c r="I2846" t="s">
        <v>245</v>
      </c>
      <c r="J2846">
        <v>3204</v>
      </c>
      <c r="K2846" t="s">
        <v>21</v>
      </c>
      <c r="L2846" t="s">
        <v>21</v>
      </c>
    </row>
    <row r="2847" spans="1:18">
      <c r="A2847">
        <v>1390</v>
      </c>
      <c r="B2847" t="s">
        <v>1329</v>
      </c>
      <c r="C2847" t="s">
        <v>1329</v>
      </c>
      <c r="E2847" s="2">
        <v>45292</v>
      </c>
      <c r="F2847" s="2">
        <v>45657</v>
      </c>
      <c r="G2847" t="s">
        <v>30</v>
      </c>
      <c r="H2847" t="s">
        <v>1330</v>
      </c>
      <c r="I2847" t="s">
        <v>245</v>
      </c>
      <c r="J2847">
        <v>3205</v>
      </c>
      <c r="K2847" t="s">
        <v>22</v>
      </c>
      <c r="L2847" t="s">
        <v>22</v>
      </c>
    </row>
    <row r="2848" spans="1:18">
      <c r="A2848">
        <v>1390</v>
      </c>
      <c r="B2848" t="s">
        <v>1329</v>
      </c>
      <c r="C2848" t="s">
        <v>1329</v>
      </c>
      <c r="E2848" s="2">
        <v>45292</v>
      </c>
      <c r="F2848" s="2">
        <v>45657</v>
      </c>
      <c r="G2848" t="s">
        <v>30</v>
      </c>
      <c r="H2848" t="s">
        <v>1330</v>
      </c>
      <c r="I2848" t="s">
        <v>245</v>
      </c>
      <c r="J2848">
        <v>3206</v>
      </c>
      <c r="K2848" t="s">
        <v>47</v>
      </c>
      <c r="L2848" t="s">
        <v>47</v>
      </c>
    </row>
    <row r="2849" spans="1:18">
      <c r="A2849">
        <v>1390</v>
      </c>
      <c r="B2849" t="s">
        <v>1329</v>
      </c>
      <c r="C2849" t="s">
        <v>1329</v>
      </c>
      <c r="E2849" s="2">
        <v>45292</v>
      </c>
      <c r="F2849" s="2">
        <v>45657</v>
      </c>
      <c r="G2849" t="s">
        <v>30</v>
      </c>
      <c r="H2849" t="s">
        <v>1330</v>
      </c>
      <c r="I2849" t="s">
        <v>245</v>
      </c>
      <c r="J2849">
        <v>3207</v>
      </c>
      <c r="K2849" t="s">
        <v>24</v>
      </c>
      <c r="L2849" t="s">
        <v>24</v>
      </c>
    </row>
    <row r="2850" spans="1:18">
      <c r="A2850">
        <v>1391</v>
      </c>
      <c r="B2850" t="s">
        <v>1331</v>
      </c>
      <c r="C2850" t="s">
        <v>1332</v>
      </c>
      <c r="E2850" s="2">
        <v>45658</v>
      </c>
      <c r="F2850" s="2">
        <v>46022</v>
      </c>
      <c r="G2850" t="s">
        <v>30</v>
      </c>
      <c r="H2850" t="s">
        <v>1333</v>
      </c>
      <c r="J2850">
        <v>3208</v>
      </c>
      <c r="K2850" t="s">
        <v>24</v>
      </c>
      <c r="M2850" t="s">
        <v>24</v>
      </c>
    </row>
    <row r="2851" spans="1:18">
      <c r="A2851">
        <v>1391</v>
      </c>
      <c r="B2851" t="s">
        <v>1331</v>
      </c>
      <c r="C2851" t="s">
        <v>1332</v>
      </c>
      <c r="E2851" s="2">
        <v>45658</v>
      </c>
      <c r="F2851" s="2">
        <v>46022</v>
      </c>
      <c r="G2851" t="s">
        <v>30</v>
      </c>
      <c r="H2851" t="s">
        <v>1333</v>
      </c>
      <c r="J2851">
        <v>3209</v>
      </c>
      <c r="K2851" t="s">
        <v>53</v>
      </c>
      <c r="L2851" t="s">
        <v>53</v>
      </c>
      <c r="M2851" t="s">
        <v>53</v>
      </c>
      <c r="N2851" t="s">
        <v>53</v>
      </c>
    </row>
    <row r="2852" spans="1:18">
      <c r="A2852">
        <v>1393</v>
      </c>
      <c r="B2852" t="s">
        <v>1334</v>
      </c>
      <c r="C2852" t="s">
        <v>1334</v>
      </c>
      <c r="E2852" s="2">
        <v>45292</v>
      </c>
      <c r="F2852" s="2">
        <v>45657</v>
      </c>
      <c r="G2852" t="s">
        <v>30</v>
      </c>
      <c r="H2852" t="s">
        <v>78</v>
      </c>
      <c r="J2852">
        <v>3210</v>
      </c>
      <c r="K2852" t="s">
        <v>53</v>
      </c>
      <c r="L2852" t="s">
        <v>53</v>
      </c>
      <c r="M2852" t="s">
        <v>53</v>
      </c>
    </row>
    <row r="2853" spans="1:18">
      <c r="A2853">
        <v>1394</v>
      </c>
      <c r="B2853" t="s">
        <v>1335</v>
      </c>
      <c r="C2853" t="s">
        <v>1336</v>
      </c>
      <c r="E2853" s="2">
        <v>45292</v>
      </c>
      <c r="F2853" s="2">
        <v>45657</v>
      </c>
      <c r="G2853" t="s">
        <v>19</v>
      </c>
      <c r="H2853" t="s">
        <v>41</v>
      </c>
      <c r="I2853" t="s">
        <v>245</v>
      </c>
      <c r="J2853">
        <v>3211</v>
      </c>
      <c r="K2853" t="s">
        <v>24</v>
      </c>
      <c r="L2853" t="s">
        <v>24</v>
      </c>
      <c r="M2853" t="s">
        <v>24</v>
      </c>
      <c r="N2853" t="s">
        <v>24</v>
      </c>
      <c r="Q2853" t="s">
        <v>24</v>
      </c>
      <c r="R2853" t="s">
        <v>24</v>
      </c>
    </row>
    <row r="2854" spans="1:18">
      <c r="A2854">
        <v>1395</v>
      </c>
      <c r="B2854" t="s">
        <v>1337</v>
      </c>
      <c r="C2854" t="s">
        <v>1337</v>
      </c>
      <c r="E2854" s="2">
        <v>45658</v>
      </c>
      <c r="F2854" s="2">
        <v>46022</v>
      </c>
      <c r="G2854" t="s">
        <v>30</v>
      </c>
      <c r="H2854" t="s">
        <v>118</v>
      </c>
      <c r="J2854">
        <v>3212</v>
      </c>
      <c r="K2854" t="s">
        <v>21</v>
      </c>
      <c r="L2854" t="s">
        <v>21</v>
      </c>
    </row>
    <row r="2855" spans="1:18">
      <c r="A2855">
        <v>1395</v>
      </c>
      <c r="B2855" t="s">
        <v>1337</v>
      </c>
      <c r="C2855" t="s">
        <v>1337</v>
      </c>
      <c r="E2855" s="2">
        <v>45658</v>
      </c>
      <c r="F2855" s="2">
        <v>46022</v>
      </c>
      <c r="G2855" t="s">
        <v>30</v>
      </c>
      <c r="H2855" t="s">
        <v>118</v>
      </c>
      <c r="J2855">
        <v>3213</v>
      </c>
      <c r="K2855" t="s">
        <v>22</v>
      </c>
      <c r="L2855" t="s">
        <v>22</v>
      </c>
    </row>
    <row r="2856" spans="1:18">
      <c r="A2856">
        <v>1395</v>
      </c>
      <c r="B2856" t="s">
        <v>1337</v>
      </c>
      <c r="C2856" t="s">
        <v>1337</v>
      </c>
      <c r="E2856" s="2">
        <v>45658</v>
      </c>
      <c r="F2856" s="2">
        <v>46022</v>
      </c>
      <c r="G2856" t="s">
        <v>30</v>
      </c>
      <c r="H2856" t="s">
        <v>118</v>
      </c>
      <c r="J2856">
        <v>3214</v>
      </c>
      <c r="K2856" t="s">
        <v>23</v>
      </c>
      <c r="L2856" t="s">
        <v>23</v>
      </c>
    </row>
    <row r="2857" spans="1:18">
      <c r="A2857">
        <v>1396</v>
      </c>
      <c r="B2857" t="s">
        <v>1338</v>
      </c>
      <c r="C2857" t="s">
        <v>1338</v>
      </c>
      <c r="E2857" s="2">
        <v>45292</v>
      </c>
      <c r="F2857" s="2">
        <v>45657</v>
      </c>
      <c r="G2857" t="s">
        <v>30</v>
      </c>
      <c r="H2857" t="s">
        <v>104</v>
      </c>
      <c r="J2857">
        <v>3215</v>
      </c>
      <c r="K2857" t="s">
        <v>21</v>
      </c>
      <c r="L2857" t="s">
        <v>21</v>
      </c>
      <c r="M2857" t="s">
        <v>21</v>
      </c>
      <c r="O2857" t="s">
        <v>21</v>
      </c>
    </row>
    <row r="2858" spans="1:18">
      <c r="A2858">
        <v>1396</v>
      </c>
      <c r="B2858" t="s">
        <v>1338</v>
      </c>
      <c r="C2858" t="s">
        <v>1338</v>
      </c>
      <c r="E2858" s="2">
        <v>45292</v>
      </c>
      <c r="F2858" s="2">
        <v>45657</v>
      </c>
      <c r="G2858" t="s">
        <v>30</v>
      </c>
      <c r="H2858" t="s">
        <v>104</v>
      </c>
      <c r="J2858">
        <v>3216</v>
      </c>
      <c r="K2858" t="s">
        <v>22</v>
      </c>
      <c r="L2858" t="s">
        <v>22</v>
      </c>
      <c r="M2858" t="s">
        <v>22</v>
      </c>
    </row>
    <row r="2859" spans="1:18">
      <c r="A2859">
        <v>1396</v>
      </c>
      <c r="B2859" t="s">
        <v>1338</v>
      </c>
      <c r="C2859" t="s">
        <v>1338</v>
      </c>
      <c r="E2859" s="2">
        <v>45292</v>
      </c>
      <c r="F2859" s="2">
        <v>45657</v>
      </c>
      <c r="G2859" t="s">
        <v>30</v>
      </c>
      <c r="H2859" t="s">
        <v>104</v>
      </c>
      <c r="J2859">
        <v>3217</v>
      </c>
      <c r="K2859" t="s">
        <v>32</v>
      </c>
      <c r="L2859" t="s">
        <v>32</v>
      </c>
      <c r="M2859" t="s">
        <v>32</v>
      </c>
      <c r="Q2859" t="s">
        <v>32</v>
      </c>
    </row>
    <row r="2860" spans="1:18">
      <c r="A2860">
        <v>1396</v>
      </c>
      <c r="B2860" t="s">
        <v>1338</v>
      </c>
      <c r="C2860" t="s">
        <v>1338</v>
      </c>
      <c r="E2860" s="2">
        <v>45292</v>
      </c>
      <c r="F2860" s="2">
        <v>45657</v>
      </c>
      <c r="G2860" t="s">
        <v>30</v>
      </c>
      <c r="H2860" t="s">
        <v>104</v>
      </c>
      <c r="J2860">
        <v>3218</v>
      </c>
      <c r="K2860" t="s">
        <v>23</v>
      </c>
      <c r="L2860" t="s">
        <v>23</v>
      </c>
      <c r="M2860" t="s">
        <v>23</v>
      </c>
    </row>
    <row r="2861" spans="1:18">
      <c r="A2861">
        <v>1396</v>
      </c>
      <c r="B2861" t="s">
        <v>1338</v>
      </c>
      <c r="C2861" t="s">
        <v>1338</v>
      </c>
      <c r="E2861" s="2">
        <v>45292</v>
      </c>
      <c r="F2861" s="2">
        <v>45657</v>
      </c>
      <c r="G2861" t="s">
        <v>30</v>
      </c>
      <c r="H2861" t="s">
        <v>104</v>
      </c>
      <c r="J2861">
        <v>3219</v>
      </c>
      <c r="K2861" t="s">
        <v>47</v>
      </c>
      <c r="L2861" t="s">
        <v>47</v>
      </c>
      <c r="M2861" t="s">
        <v>47</v>
      </c>
    </row>
    <row r="2862" spans="1:18">
      <c r="A2862">
        <v>1396</v>
      </c>
      <c r="B2862" t="s">
        <v>1338</v>
      </c>
      <c r="C2862" t="s">
        <v>1338</v>
      </c>
      <c r="E2862" s="2">
        <v>45292</v>
      </c>
      <c r="F2862" s="2">
        <v>45657</v>
      </c>
      <c r="G2862" t="s">
        <v>30</v>
      </c>
      <c r="H2862" t="s">
        <v>104</v>
      </c>
      <c r="J2862">
        <v>3220</v>
      </c>
      <c r="K2862" t="s">
        <v>24</v>
      </c>
      <c r="L2862" t="s">
        <v>24</v>
      </c>
      <c r="M2862" t="s">
        <v>24</v>
      </c>
    </row>
    <row r="2863" spans="1:18">
      <c r="A2863">
        <v>1396</v>
      </c>
      <c r="B2863" t="s">
        <v>1338</v>
      </c>
      <c r="C2863" t="s">
        <v>1338</v>
      </c>
      <c r="E2863" s="2">
        <v>45292</v>
      </c>
      <c r="F2863" s="2">
        <v>45657</v>
      </c>
      <c r="G2863" t="s">
        <v>30</v>
      </c>
      <c r="H2863" t="s">
        <v>104</v>
      </c>
      <c r="J2863">
        <v>3221</v>
      </c>
      <c r="K2863" t="s">
        <v>53</v>
      </c>
      <c r="L2863" t="s">
        <v>53</v>
      </c>
      <c r="M2863" t="s">
        <v>53</v>
      </c>
    </row>
    <row r="2864" spans="1:18">
      <c r="A2864">
        <v>1398</v>
      </c>
      <c r="B2864" t="s">
        <v>1339</v>
      </c>
      <c r="C2864" t="s">
        <v>1340</v>
      </c>
      <c r="E2864" s="2">
        <v>45292</v>
      </c>
      <c r="F2864" s="2">
        <v>45657</v>
      </c>
      <c r="G2864" t="s">
        <v>30</v>
      </c>
      <c r="H2864" t="s">
        <v>1341</v>
      </c>
      <c r="J2864">
        <v>3222</v>
      </c>
      <c r="K2864" t="s">
        <v>21</v>
      </c>
      <c r="L2864" t="s">
        <v>21</v>
      </c>
      <c r="M2864" t="s">
        <v>21</v>
      </c>
    </row>
    <row r="2865" spans="1:18">
      <c r="A2865">
        <v>1398</v>
      </c>
      <c r="B2865" t="s">
        <v>1339</v>
      </c>
      <c r="C2865" t="s">
        <v>1340</v>
      </c>
      <c r="E2865" s="2">
        <v>45292</v>
      </c>
      <c r="F2865" s="2">
        <v>45657</v>
      </c>
      <c r="G2865" t="s">
        <v>30</v>
      </c>
      <c r="H2865" t="s">
        <v>1341</v>
      </c>
      <c r="J2865">
        <v>3223</v>
      </c>
      <c r="K2865" t="s">
        <v>22</v>
      </c>
      <c r="L2865" t="s">
        <v>22</v>
      </c>
      <c r="M2865" t="s">
        <v>22</v>
      </c>
    </row>
    <row r="2866" spans="1:18">
      <c r="A2866">
        <v>1398</v>
      </c>
      <c r="B2866" t="s">
        <v>1339</v>
      </c>
      <c r="C2866" t="s">
        <v>1340</v>
      </c>
      <c r="E2866" s="2">
        <v>45292</v>
      </c>
      <c r="F2866" s="2">
        <v>45657</v>
      </c>
      <c r="G2866" t="s">
        <v>30</v>
      </c>
      <c r="H2866" t="s">
        <v>1341</v>
      </c>
      <c r="J2866">
        <v>3224</v>
      </c>
      <c r="K2866" t="s">
        <v>32</v>
      </c>
      <c r="L2866" t="s">
        <v>32</v>
      </c>
      <c r="M2866" t="s">
        <v>32</v>
      </c>
    </row>
    <row r="2867" spans="1:18">
      <c r="A2867">
        <v>1398</v>
      </c>
      <c r="B2867" t="s">
        <v>1339</v>
      </c>
      <c r="C2867" t="s">
        <v>1340</v>
      </c>
      <c r="E2867" s="2">
        <v>45292</v>
      </c>
      <c r="F2867" s="2">
        <v>45657</v>
      </c>
      <c r="G2867" t="s">
        <v>30</v>
      </c>
      <c r="H2867" t="s">
        <v>1341</v>
      </c>
      <c r="J2867">
        <v>3225</v>
      </c>
      <c r="K2867" t="s">
        <v>23</v>
      </c>
      <c r="L2867" t="s">
        <v>23</v>
      </c>
      <c r="M2867" t="s">
        <v>23</v>
      </c>
      <c r="O2867" t="s">
        <v>23</v>
      </c>
      <c r="Q2867" t="s">
        <v>23</v>
      </c>
      <c r="R2867" t="s">
        <v>23</v>
      </c>
    </row>
    <row r="2868" spans="1:18">
      <c r="A2868">
        <v>1398</v>
      </c>
      <c r="B2868" t="s">
        <v>1339</v>
      </c>
      <c r="C2868" t="s">
        <v>1340</v>
      </c>
      <c r="E2868" s="2">
        <v>45292</v>
      </c>
      <c r="F2868" s="2">
        <v>45657</v>
      </c>
      <c r="G2868" t="s">
        <v>30</v>
      </c>
      <c r="H2868" t="s">
        <v>1341</v>
      </c>
      <c r="J2868">
        <v>3226</v>
      </c>
      <c r="K2868" t="s">
        <v>24</v>
      </c>
      <c r="L2868" t="s">
        <v>24</v>
      </c>
      <c r="M2868" t="s">
        <v>24</v>
      </c>
    </row>
    <row r="2869" spans="1:18">
      <c r="A2869">
        <v>1398</v>
      </c>
      <c r="B2869" t="s">
        <v>1339</v>
      </c>
      <c r="C2869" t="s">
        <v>1340</v>
      </c>
      <c r="E2869" s="2">
        <v>45292</v>
      </c>
      <c r="F2869" s="2">
        <v>45657</v>
      </c>
      <c r="G2869" t="s">
        <v>30</v>
      </c>
      <c r="H2869" t="s">
        <v>1341</v>
      </c>
      <c r="J2869">
        <v>3227</v>
      </c>
      <c r="K2869" t="s">
        <v>53</v>
      </c>
      <c r="L2869" t="s">
        <v>53</v>
      </c>
      <c r="M2869" t="s">
        <v>53</v>
      </c>
    </row>
    <row r="2870" spans="1:18">
      <c r="A2870">
        <v>1399</v>
      </c>
      <c r="B2870" t="s">
        <v>1342</v>
      </c>
      <c r="C2870" t="s">
        <v>1342</v>
      </c>
      <c r="E2870" s="2">
        <v>45292</v>
      </c>
      <c r="F2870" s="2">
        <v>45657</v>
      </c>
      <c r="G2870" t="s">
        <v>30</v>
      </c>
      <c r="H2870" t="s">
        <v>278</v>
      </c>
      <c r="J2870">
        <v>3228</v>
      </c>
      <c r="K2870" t="s">
        <v>24</v>
      </c>
      <c r="P2870" t="s">
        <v>24</v>
      </c>
      <c r="Q2870" t="s">
        <v>24</v>
      </c>
    </row>
    <row r="2871" spans="1:18">
      <c r="A2871">
        <v>1399</v>
      </c>
      <c r="B2871" t="s">
        <v>1342</v>
      </c>
      <c r="C2871" t="s">
        <v>1342</v>
      </c>
      <c r="E2871" s="2">
        <v>45292</v>
      </c>
      <c r="F2871" s="2">
        <v>45657</v>
      </c>
      <c r="G2871" t="s">
        <v>30</v>
      </c>
      <c r="H2871" t="s">
        <v>278</v>
      </c>
      <c r="J2871">
        <v>3229</v>
      </c>
      <c r="K2871" t="s">
        <v>21</v>
      </c>
      <c r="P2871" t="s">
        <v>21</v>
      </c>
    </row>
    <row r="2872" spans="1:18">
      <c r="A2872">
        <v>1399</v>
      </c>
      <c r="B2872" t="s">
        <v>1342</v>
      </c>
      <c r="C2872" t="s">
        <v>1342</v>
      </c>
      <c r="E2872" s="2">
        <v>45292</v>
      </c>
      <c r="F2872" s="2">
        <v>45657</v>
      </c>
      <c r="G2872" t="s">
        <v>30</v>
      </c>
      <c r="H2872" t="s">
        <v>278</v>
      </c>
      <c r="J2872">
        <v>3230</v>
      </c>
      <c r="K2872" t="s">
        <v>25</v>
      </c>
      <c r="P2872" t="s">
        <v>25</v>
      </c>
    </row>
    <row r="2873" spans="1:18">
      <c r="A2873">
        <v>1400</v>
      </c>
      <c r="B2873" t="s">
        <v>1343</v>
      </c>
      <c r="C2873" t="s">
        <v>1343</v>
      </c>
      <c r="E2873" s="2">
        <v>45383</v>
      </c>
      <c r="F2873" s="2">
        <v>45747</v>
      </c>
      <c r="G2873" t="s">
        <v>19</v>
      </c>
      <c r="H2873" t="s">
        <v>1344</v>
      </c>
      <c r="J2873">
        <v>3231</v>
      </c>
      <c r="K2873" t="s">
        <v>32</v>
      </c>
      <c r="L2873" t="s">
        <v>32</v>
      </c>
    </row>
    <row r="2874" spans="1:18">
      <c r="A2874">
        <v>1402</v>
      </c>
      <c r="B2874" t="s">
        <v>1345</v>
      </c>
      <c r="C2874" t="s">
        <v>1345</v>
      </c>
      <c r="E2874" s="2">
        <v>45658</v>
      </c>
      <c r="F2874" s="2">
        <v>46022</v>
      </c>
      <c r="G2874" t="s">
        <v>30</v>
      </c>
      <c r="H2874" t="s">
        <v>1346</v>
      </c>
      <c r="I2874" t="s">
        <v>245</v>
      </c>
      <c r="J2874">
        <v>3242</v>
      </c>
      <c r="K2874" t="s">
        <v>1063</v>
      </c>
      <c r="L2874" t="s">
        <v>28</v>
      </c>
    </row>
    <row r="2875" spans="1:18">
      <c r="A2875">
        <v>1402</v>
      </c>
      <c r="B2875" t="s">
        <v>1345</v>
      </c>
      <c r="C2875" t="s">
        <v>1345</v>
      </c>
      <c r="E2875" s="2">
        <v>45658</v>
      </c>
      <c r="F2875" s="2">
        <v>46022</v>
      </c>
      <c r="G2875" t="s">
        <v>30</v>
      </c>
      <c r="H2875" t="s">
        <v>1346</v>
      </c>
      <c r="I2875" t="s">
        <v>245</v>
      </c>
      <c r="J2875">
        <v>3243</v>
      </c>
      <c r="K2875" t="s">
        <v>22</v>
      </c>
      <c r="L2875" t="s">
        <v>28</v>
      </c>
    </row>
    <row r="2876" spans="1:18">
      <c r="A2876">
        <v>1402</v>
      </c>
      <c r="B2876" t="s">
        <v>1345</v>
      </c>
      <c r="C2876" t="s">
        <v>1345</v>
      </c>
      <c r="E2876" s="2">
        <v>45658</v>
      </c>
      <c r="F2876" s="2">
        <v>46022</v>
      </c>
      <c r="G2876" t="s">
        <v>30</v>
      </c>
      <c r="H2876" t="s">
        <v>1346</v>
      </c>
      <c r="I2876" t="s">
        <v>245</v>
      </c>
      <c r="J2876">
        <v>3244</v>
      </c>
      <c r="K2876" t="s">
        <v>32</v>
      </c>
      <c r="L2876" t="s">
        <v>28</v>
      </c>
    </row>
    <row r="2877" spans="1:18">
      <c r="A2877">
        <v>1402</v>
      </c>
      <c r="B2877" t="s">
        <v>1345</v>
      </c>
      <c r="C2877" t="s">
        <v>1345</v>
      </c>
      <c r="E2877" s="2">
        <v>45658</v>
      </c>
      <c r="F2877" s="2">
        <v>46022</v>
      </c>
      <c r="G2877" t="s">
        <v>30</v>
      </c>
      <c r="H2877" t="s">
        <v>1346</v>
      </c>
      <c r="I2877" t="s">
        <v>245</v>
      </c>
      <c r="J2877">
        <v>3245</v>
      </c>
      <c r="K2877" t="s">
        <v>23</v>
      </c>
      <c r="L2877" t="s">
        <v>28</v>
      </c>
    </row>
    <row r="2878" spans="1:18">
      <c r="A2878">
        <v>1402</v>
      </c>
      <c r="B2878" t="s">
        <v>1345</v>
      </c>
      <c r="C2878" t="s">
        <v>1345</v>
      </c>
      <c r="E2878" s="2">
        <v>45658</v>
      </c>
      <c r="F2878" s="2">
        <v>46022</v>
      </c>
      <c r="G2878" t="s">
        <v>30</v>
      </c>
      <c r="H2878" t="s">
        <v>1346</v>
      </c>
      <c r="I2878" t="s">
        <v>245</v>
      </c>
      <c r="J2878">
        <v>3246</v>
      </c>
      <c r="K2878" t="s">
        <v>24</v>
      </c>
      <c r="L2878" t="s">
        <v>28</v>
      </c>
    </row>
    <row r="2879" spans="1:18">
      <c r="A2879">
        <v>1402</v>
      </c>
      <c r="B2879" t="s">
        <v>1345</v>
      </c>
      <c r="C2879" t="s">
        <v>1345</v>
      </c>
      <c r="E2879" s="2">
        <v>45658</v>
      </c>
      <c r="F2879" s="2">
        <v>46022</v>
      </c>
      <c r="G2879" t="s">
        <v>30</v>
      </c>
      <c r="H2879" t="s">
        <v>1346</v>
      </c>
      <c r="I2879" t="s">
        <v>245</v>
      </c>
      <c r="J2879">
        <v>3247</v>
      </c>
      <c r="K2879" t="s">
        <v>53</v>
      </c>
      <c r="L2879" t="s">
        <v>28</v>
      </c>
    </row>
    <row r="2880" spans="1:18">
      <c r="A2880">
        <v>1402</v>
      </c>
      <c r="B2880" t="s">
        <v>1345</v>
      </c>
      <c r="C2880" t="s">
        <v>1345</v>
      </c>
      <c r="E2880" s="2">
        <v>45658</v>
      </c>
      <c r="F2880" s="2">
        <v>46022</v>
      </c>
      <c r="G2880" t="s">
        <v>30</v>
      </c>
      <c r="H2880" t="s">
        <v>1346</v>
      </c>
      <c r="I2880" t="s">
        <v>245</v>
      </c>
      <c r="J2880">
        <v>3248</v>
      </c>
      <c r="K2880" t="s">
        <v>25</v>
      </c>
      <c r="L2880" t="s">
        <v>28</v>
      </c>
    </row>
    <row r="2881" spans="1:18">
      <c r="A2881">
        <v>1403</v>
      </c>
      <c r="B2881" t="s">
        <v>1347</v>
      </c>
      <c r="C2881" t="s">
        <v>1347</v>
      </c>
      <c r="E2881" s="2">
        <v>45292</v>
      </c>
      <c r="F2881" s="2">
        <v>45657</v>
      </c>
      <c r="G2881" t="s">
        <v>30</v>
      </c>
      <c r="H2881" t="s">
        <v>1348</v>
      </c>
      <c r="J2881">
        <v>3232</v>
      </c>
      <c r="K2881" t="s">
        <v>21</v>
      </c>
      <c r="P2881" t="s">
        <v>21</v>
      </c>
    </row>
    <row r="2882" spans="1:18">
      <c r="A2882">
        <v>1403</v>
      </c>
      <c r="B2882" t="s">
        <v>1347</v>
      </c>
      <c r="C2882" t="s">
        <v>1347</v>
      </c>
      <c r="E2882" s="2">
        <v>45292</v>
      </c>
      <c r="F2882" s="2">
        <v>45657</v>
      </c>
      <c r="G2882" t="s">
        <v>30</v>
      </c>
      <c r="H2882" t="s">
        <v>1348</v>
      </c>
      <c r="J2882">
        <v>3233</v>
      </c>
      <c r="K2882" t="s">
        <v>24</v>
      </c>
      <c r="P2882" t="s">
        <v>24</v>
      </c>
    </row>
    <row r="2883" spans="1:18">
      <c r="A2883">
        <v>1403</v>
      </c>
      <c r="B2883" t="s">
        <v>1347</v>
      </c>
      <c r="C2883" t="s">
        <v>1347</v>
      </c>
      <c r="E2883" s="2">
        <v>45292</v>
      </c>
      <c r="F2883" s="2">
        <v>45657</v>
      </c>
      <c r="G2883" t="s">
        <v>30</v>
      </c>
      <c r="H2883" t="s">
        <v>1348</v>
      </c>
      <c r="J2883">
        <v>3234</v>
      </c>
      <c r="K2883" t="s">
        <v>25</v>
      </c>
      <c r="P2883" t="s">
        <v>25</v>
      </c>
    </row>
    <row r="2884" spans="1:18">
      <c r="A2884">
        <v>1405</v>
      </c>
      <c r="B2884" t="s">
        <v>1349</v>
      </c>
      <c r="C2884" t="s">
        <v>1349</v>
      </c>
      <c r="E2884" s="2">
        <v>44927</v>
      </c>
      <c r="F2884" s="2">
        <v>45291</v>
      </c>
      <c r="G2884" t="s">
        <v>30</v>
      </c>
      <c r="H2884" t="s">
        <v>1319</v>
      </c>
      <c r="J2884">
        <v>3235</v>
      </c>
      <c r="K2884" t="s">
        <v>21</v>
      </c>
      <c r="L2884" t="s">
        <v>21</v>
      </c>
      <c r="N2884" t="s">
        <v>21</v>
      </c>
    </row>
    <row r="2885" spans="1:18">
      <c r="A2885">
        <v>1405</v>
      </c>
      <c r="B2885" t="s">
        <v>1349</v>
      </c>
      <c r="C2885" t="s">
        <v>1349</v>
      </c>
      <c r="E2885" s="2">
        <v>44927</v>
      </c>
      <c r="F2885" s="2">
        <v>45291</v>
      </c>
      <c r="G2885" t="s">
        <v>30</v>
      </c>
      <c r="H2885" t="s">
        <v>1319</v>
      </c>
      <c r="J2885">
        <v>3236</v>
      </c>
      <c r="K2885" t="s">
        <v>22</v>
      </c>
      <c r="L2885" t="s">
        <v>22</v>
      </c>
      <c r="N2885" t="s">
        <v>22</v>
      </c>
    </row>
    <row r="2886" spans="1:18">
      <c r="A2886">
        <v>1405</v>
      </c>
      <c r="B2886" t="s">
        <v>1349</v>
      </c>
      <c r="C2886" t="s">
        <v>1349</v>
      </c>
      <c r="E2886" s="2">
        <v>44927</v>
      </c>
      <c r="F2886" s="2">
        <v>45291</v>
      </c>
      <c r="G2886" t="s">
        <v>30</v>
      </c>
      <c r="H2886" t="s">
        <v>1319</v>
      </c>
      <c r="J2886">
        <v>3237</v>
      </c>
      <c r="K2886" t="s">
        <v>23</v>
      </c>
      <c r="L2886" t="s">
        <v>23</v>
      </c>
    </row>
    <row r="2887" spans="1:18">
      <c r="A2887">
        <v>1405</v>
      </c>
      <c r="B2887" t="s">
        <v>1349</v>
      </c>
      <c r="C2887" t="s">
        <v>1349</v>
      </c>
      <c r="E2887" s="2">
        <v>44927</v>
      </c>
      <c r="F2887" s="2">
        <v>45291</v>
      </c>
      <c r="G2887" t="s">
        <v>30</v>
      </c>
      <c r="H2887" t="s">
        <v>1319</v>
      </c>
      <c r="J2887">
        <v>3238</v>
      </c>
      <c r="K2887" t="s">
        <v>53</v>
      </c>
      <c r="L2887" t="s">
        <v>53</v>
      </c>
      <c r="M2887" t="s">
        <v>53</v>
      </c>
    </row>
    <row r="2888" spans="1:18">
      <c r="A2888">
        <v>1405</v>
      </c>
      <c r="B2888" t="s">
        <v>1349</v>
      </c>
      <c r="C2888" t="s">
        <v>1349</v>
      </c>
      <c r="E2888" s="2">
        <v>44927</v>
      </c>
      <c r="F2888" s="2">
        <v>45291</v>
      </c>
      <c r="G2888" t="s">
        <v>30</v>
      </c>
      <c r="H2888" t="s">
        <v>1319</v>
      </c>
      <c r="J2888">
        <v>3239</v>
      </c>
      <c r="K2888" t="s">
        <v>25</v>
      </c>
      <c r="M2888" t="s">
        <v>25</v>
      </c>
      <c r="P2888" t="s">
        <v>25</v>
      </c>
    </row>
    <row r="2889" spans="1:18">
      <c r="A2889">
        <v>1406</v>
      </c>
      <c r="B2889" t="s">
        <v>1350</v>
      </c>
      <c r="C2889" t="s">
        <v>1350</v>
      </c>
      <c r="E2889" s="2">
        <v>45292</v>
      </c>
      <c r="F2889" s="2">
        <v>45657</v>
      </c>
      <c r="G2889" t="s">
        <v>30</v>
      </c>
      <c r="I2889" t="s">
        <v>245</v>
      </c>
      <c r="J2889">
        <v>3240</v>
      </c>
      <c r="K2889" t="s">
        <v>21</v>
      </c>
      <c r="L2889" t="s">
        <v>21</v>
      </c>
      <c r="N2889" t="s">
        <v>21</v>
      </c>
    </row>
    <row r="2890" spans="1:18">
      <c r="A2890">
        <v>1406</v>
      </c>
      <c r="B2890" t="s">
        <v>1350</v>
      </c>
      <c r="C2890" t="s">
        <v>1350</v>
      </c>
      <c r="E2890" s="2">
        <v>45292</v>
      </c>
      <c r="F2890" s="2">
        <v>45657</v>
      </c>
      <c r="G2890" t="s">
        <v>30</v>
      </c>
      <c r="I2890" t="s">
        <v>245</v>
      </c>
      <c r="J2890">
        <v>3241</v>
      </c>
      <c r="K2890" t="s">
        <v>53</v>
      </c>
      <c r="L2890" t="s">
        <v>53</v>
      </c>
    </row>
    <row r="2891" spans="1:18">
      <c r="A2891">
        <v>1408</v>
      </c>
      <c r="B2891" t="s">
        <v>1351</v>
      </c>
      <c r="C2891" t="s">
        <v>1352</v>
      </c>
      <c r="E2891" s="2">
        <v>45658</v>
      </c>
      <c r="F2891" s="2">
        <v>46022</v>
      </c>
      <c r="G2891" t="s">
        <v>30</v>
      </c>
      <c r="H2891" t="s">
        <v>1353</v>
      </c>
      <c r="J2891">
        <v>3249</v>
      </c>
      <c r="K2891" t="s">
        <v>21</v>
      </c>
      <c r="L2891" t="s">
        <v>21</v>
      </c>
      <c r="N2891" t="s">
        <v>21</v>
      </c>
      <c r="P2891" t="s">
        <v>21</v>
      </c>
    </row>
    <row r="2892" spans="1:18">
      <c r="A2892">
        <v>1408</v>
      </c>
      <c r="B2892" t="s">
        <v>1351</v>
      </c>
      <c r="C2892" t="s">
        <v>1352</v>
      </c>
      <c r="E2892" s="2">
        <v>45658</v>
      </c>
      <c r="F2892" s="2">
        <v>46022</v>
      </c>
      <c r="G2892" t="s">
        <v>30</v>
      </c>
      <c r="H2892" t="s">
        <v>1353</v>
      </c>
      <c r="J2892">
        <v>3250</v>
      </c>
      <c r="K2892" t="s">
        <v>22</v>
      </c>
      <c r="L2892" t="s">
        <v>22</v>
      </c>
      <c r="M2892" t="s">
        <v>22</v>
      </c>
    </row>
    <row r="2893" spans="1:18">
      <c r="A2893">
        <v>1408</v>
      </c>
      <c r="B2893" t="s">
        <v>1351</v>
      </c>
      <c r="C2893" t="s">
        <v>1352</v>
      </c>
      <c r="E2893" s="2">
        <v>45658</v>
      </c>
      <c r="F2893" s="2">
        <v>46022</v>
      </c>
      <c r="G2893" t="s">
        <v>30</v>
      </c>
      <c r="H2893" t="s">
        <v>1353</v>
      </c>
      <c r="J2893">
        <v>3251</v>
      </c>
      <c r="K2893" t="s">
        <v>32</v>
      </c>
      <c r="L2893" t="s">
        <v>32</v>
      </c>
      <c r="N2893" t="s">
        <v>32</v>
      </c>
      <c r="P2893" t="s">
        <v>32</v>
      </c>
    </row>
    <row r="2894" spans="1:18">
      <c r="A2894">
        <v>1408</v>
      </c>
      <c r="B2894" t="s">
        <v>1351</v>
      </c>
      <c r="C2894" t="s">
        <v>1352</v>
      </c>
      <c r="E2894" s="2">
        <v>45658</v>
      </c>
      <c r="F2894" s="2">
        <v>46022</v>
      </c>
      <c r="G2894" t="s">
        <v>30</v>
      </c>
      <c r="H2894" t="s">
        <v>1353</v>
      </c>
      <c r="J2894">
        <v>3252</v>
      </c>
      <c r="K2894" t="s">
        <v>24</v>
      </c>
      <c r="L2894" t="s">
        <v>24</v>
      </c>
      <c r="N2894" t="s">
        <v>24</v>
      </c>
      <c r="R2894" t="s">
        <v>24</v>
      </c>
    </row>
    <row r="2895" spans="1:18">
      <c r="A2895">
        <v>1408</v>
      </c>
      <c r="B2895" t="s">
        <v>1351</v>
      </c>
      <c r="C2895" t="s">
        <v>1352</v>
      </c>
      <c r="E2895" s="2">
        <v>45658</v>
      </c>
      <c r="F2895" s="2">
        <v>46022</v>
      </c>
      <c r="G2895" t="s">
        <v>30</v>
      </c>
      <c r="H2895" t="s">
        <v>1353</v>
      </c>
      <c r="J2895">
        <v>3253</v>
      </c>
      <c r="K2895" t="s">
        <v>53</v>
      </c>
      <c r="L2895" t="s">
        <v>53</v>
      </c>
      <c r="N2895" t="s">
        <v>53</v>
      </c>
    </row>
    <row r="2896" spans="1:18">
      <c r="A2896">
        <v>1409</v>
      </c>
      <c r="B2896" t="s">
        <v>1354</v>
      </c>
      <c r="C2896" t="s">
        <v>1354</v>
      </c>
      <c r="E2896" s="2">
        <v>45292</v>
      </c>
      <c r="F2896" s="2">
        <v>45657</v>
      </c>
      <c r="G2896" t="s">
        <v>30</v>
      </c>
      <c r="H2896" t="s">
        <v>1355</v>
      </c>
      <c r="I2896" t="s">
        <v>245</v>
      </c>
      <c r="J2896">
        <v>3254</v>
      </c>
      <c r="K2896" t="s">
        <v>22</v>
      </c>
      <c r="L2896" t="s">
        <v>22</v>
      </c>
    </row>
    <row r="2897" spans="1:18">
      <c r="A2897">
        <v>1409</v>
      </c>
      <c r="B2897" t="s">
        <v>1354</v>
      </c>
      <c r="C2897" t="s">
        <v>1354</v>
      </c>
      <c r="E2897" s="2">
        <v>45292</v>
      </c>
      <c r="F2897" s="2">
        <v>45657</v>
      </c>
      <c r="G2897" t="s">
        <v>30</v>
      </c>
      <c r="H2897" t="s">
        <v>1355</v>
      </c>
      <c r="I2897" t="s">
        <v>245</v>
      </c>
      <c r="J2897">
        <v>3255</v>
      </c>
      <c r="K2897" t="s">
        <v>32</v>
      </c>
      <c r="L2897" t="s">
        <v>32</v>
      </c>
    </row>
    <row r="2898" spans="1:18">
      <c r="A2898">
        <v>1410</v>
      </c>
      <c r="B2898" t="s">
        <v>1337</v>
      </c>
      <c r="E2898" s="2">
        <v>45292</v>
      </c>
      <c r="F2898" s="2">
        <v>45657</v>
      </c>
      <c r="G2898" t="s">
        <v>30</v>
      </c>
      <c r="H2898" t="s">
        <v>118</v>
      </c>
      <c r="J2898">
        <v>3256</v>
      </c>
      <c r="K2898" t="s">
        <v>21</v>
      </c>
      <c r="L2898" t="s">
        <v>21</v>
      </c>
    </row>
    <row r="2899" spans="1:18">
      <c r="A2899">
        <v>1410</v>
      </c>
      <c r="B2899" t="s">
        <v>1337</v>
      </c>
      <c r="E2899" s="2">
        <v>45292</v>
      </c>
      <c r="F2899" s="2">
        <v>45657</v>
      </c>
      <c r="G2899" t="s">
        <v>30</v>
      </c>
      <c r="H2899" t="s">
        <v>118</v>
      </c>
      <c r="J2899">
        <v>3257</v>
      </c>
      <c r="K2899" t="s">
        <v>22</v>
      </c>
      <c r="L2899" t="s">
        <v>22</v>
      </c>
    </row>
    <row r="2900" spans="1:18">
      <c r="A2900">
        <v>1411</v>
      </c>
      <c r="B2900" t="s">
        <v>1356</v>
      </c>
      <c r="C2900" t="s">
        <v>1356</v>
      </c>
      <c r="E2900" s="2">
        <v>45292</v>
      </c>
      <c r="F2900" s="2">
        <v>45657</v>
      </c>
      <c r="G2900" t="s">
        <v>30</v>
      </c>
      <c r="H2900" t="s">
        <v>1357</v>
      </c>
      <c r="J2900">
        <v>3258</v>
      </c>
      <c r="K2900" t="s">
        <v>47</v>
      </c>
      <c r="L2900" t="s">
        <v>47</v>
      </c>
      <c r="M2900" t="s">
        <v>47</v>
      </c>
      <c r="O2900" t="s">
        <v>47</v>
      </c>
    </row>
    <row r="2901" spans="1:18">
      <c r="A2901">
        <v>1411</v>
      </c>
      <c r="B2901" t="s">
        <v>1356</v>
      </c>
      <c r="C2901" t="s">
        <v>1356</v>
      </c>
      <c r="E2901" s="2">
        <v>45292</v>
      </c>
      <c r="F2901" s="2">
        <v>45657</v>
      </c>
      <c r="G2901" t="s">
        <v>30</v>
      </c>
      <c r="H2901" t="s">
        <v>1357</v>
      </c>
      <c r="J2901">
        <v>3259</v>
      </c>
      <c r="K2901" t="s">
        <v>23</v>
      </c>
      <c r="L2901" t="s">
        <v>23</v>
      </c>
      <c r="M2901" t="s">
        <v>23</v>
      </c>
      <c r="R2901" t="s">
        <v>23</v>
      </c>
    </row>
    <row r="2902" spans="1:18">
      <c r="A2902">
        <v>1416</v>
      </c>
      <c r="B2902" t="s">
        <v>1358</v>
      </c>
      <c r="C2902" t="s">
        <v>1359</v>
      </c>
      <c r="E2902" s="2">
        <v>45292</v>
      </c>
      <c r="F2902" s="2">
        <v>45657</v>
      </c>
      <c r="G2902" t="s">
        <v>30</v>
      </c>
      <c r="H2902" t="s">
        <v>1360</v>
      </c>
      <c r="J2902">
        <v>3260</v>
      </c>
      <c r="K2902" t="s">
        <v>21</v>
      </c>
      <c r="L2902" t="s">
        <v>21</v>
      </c>
      <c r="M2902" t="s">
        <v>21</v>
      </c>
      <c r="N2902" t="s">
        <v>21</v>
      </c>
    </row>
    <row r="2903" spans="1:18">
      <c r="A2903">
        <v>1416</v>
      </c>
      <c r="B2903" t="s">
        <v>1358</v>
      </c>
      <c r="C2903" t="s">
        <v>1359</v>
      </c>
      <c r="E2903" s="2">
        <v>45292</v>
      </c>
      <c r="F2903" s="2">
        <v>45657</v>
      </c>
      <c r="G2903" t="s">
        <v>30</v>
      </c>
      <c r="H2903" t="s">
        <v>1360</v>
      </c>
      <c r="J2903">
        <v>3261</v>
      </c>
      <c r="K2903" t="s">
        <v>22</v>
      </c>
      <c r="L2903" t="s">
        <v>22</v>
      </c>
      <c r="M2903" t="s">
        <v>22</v>
      </c>
      <c r="N2903" t="s">
        <v>22</v>
      </c>
    </row>
    <row r="2904" spans="1:18">
      <c r="A2904">
        <v>1416</v>
      </c>
      <c r="B2904" t="s">
        <v>1358</v>
      </c>
      <c r="C2904" t="s">
        <v>1359</v>
      </c>
      <c r="E2904" s="2">
        <v>45292</v>
      </c>
      <c r="F2904" s="2">
        <v>45657</v>
      </c>
      <c r="G2904" t="s">
        <v>30</v>
      </c>
      <c r="H2904" t="s">
        <v>1360</v>
      </c>
      <c r="J2904">
        <v>3262</v>
      </c>
      <c r="K2904" t="s">
        <v>32</v>
      </c>
      <c r="L2904" t="s">
        <v>32</v>
      </c>
      <c r="M2904" t="s">
        <v>32</v>
      </c>
      <c r="N2904" t="s">
        <v>32</v>
      </c>
    </row>
    <row r="2905" spans="1:18">
      <c r="A2905">
        <v>1416</v>
      </c>
      <c r="B2905" t="s">
        <v>1358</v>
      </c>
      <c r="C2905" t="s">
        <v>1359</v>
      </c>
      <c r="E2905" s="2">
        <v>45292</v>
      </c>
      <c r="F2905" s="2">
        <v>45657</v>
      </c>
      <c r="G2905" t="s">
        <v>30</v>
      </c>
      <c r="H2905" t="s">
        <v>1360</v>
      </c>
      <c r="J2905">
        <v>3263</v>
      </c>
      <c r="K2905" t="s">
        <v>47</v>
      </c>
      <c r="L2905" t="s">
        <v>47</v>
      </c>
      <c r="M2905" t="s">
        <v>47</v>
      </c>
      <c r="N2905" t="s">
        <v>47</v>
      </c>
    </row>
    <row r="2906" spans="1:18">
      <c r="A2906">
        <v>1416</v>
      </c>
      <c r="B2906" t="s">
        <v>1358</v>
      </c>
      <c r="C2906" t="s">
        <v>1359</v>
      </c>
      <c r="E2906" s="2">
        <v>45292</v>
      </c>
      <c r="F2906" s="2">
        <v>45657</v>
      </c>
      <c r="G2906" t="s">
        <v>30</v>
      </c>
      <c r="H2906" t="s">
        <v>1360</v>
      </c>
      <c r="J2906">
        <v>3264</v>
      </c>
      <c r="K2906" t="s">
        <v>23</v>
      </c>
      <c r="L2906" t="s">
        <v>23</v>
      </c>
      <c r="M2906" t="s">
        <v>23</v>
      </c>
      <c r="N2906" t="s">
        <v>23</v>
      </c>
    </row>
    <row r="2907" spans="1:18">
      <c r="A2907">
        <v>1416</v>
      </c>
      <c r="B2907" t="s">
        <v>1358</v>
      </c>
      <c r="C2907" t="s">
        <v>1359</v>
      </c>
      <c r="E2907" s="2">
        <v>45292</v>
      </c>
      <c r="F2907" s="2">
        <v>45657</v>
      </c>
      <c r="G2907" t="s">
        <v>30</v>
      </c>
      <c r="H2907" t="s">
        <v>1360</v>
      </c>
      <c r="J2907">
        <v>3265</v>
      </c>
      <c r="K2907" t="s">
        <v>53</v>
      </c>
      <c r="L2907" t="s">
        <v>53</v>
      </c>
      <c r="M2907" t="s">
        <v>53</v>
      </c>
      <c r="N2907" t="s">
        <v>53</v>
      </c>
    </row>
    <row r="2908" spans="1:18">
      <c r="A2908">
        <v>1416</v>
      </c>
      <c r="B2908" t="s">
        <v>1358</v>
      </c>
      <c r="C2908" t="s">
        <v>1359</v>
      </c>
      <c r="E2908" s="2">
        <v>45292</v>
      </c>
      <c r="F2908" s="2">
        <v>45657</v>
      </c>
      <c r="G2908" t="s">
        <v>30</v>
      </c>
      <c r="H2908" t="s">
        <v>1360</v>
      </c>
      <c r="J2908">
        <v>3266</v>
      </c>
      <c r="K2908" t="s">
        <v>1361</v>
      </c>
      <c r="L2908" t="s">
        <v>1361</v>
      </c>
      <c r="N2908" t="s">
        <v>1361</v>
      </c>
    </row>
    <row r="2909" spans="1:18">
      <c r="A2909">
        <v>1417</v>
      </c>
      <c r="B2909" t="s">
        <v>1345</v>
      </c>
      <c r="E2909" s="2">
        <v>45292</v>
      </c>
      <c r="F2909" s="2">
        <v>45657</v>
      </c>
      <c r="G2909" t="s">
        <v>30</v>
      </c>
      <c r="H2909" t="s">
        <v>1346</v>
      </c>
      <c r="I2909" t="s">
        <v>245</v>
      </c>
      <c r="J2909">
        <v>3267</v>
      </c>
      <c r="K2909" t="s">
        <v>21</v>
      </c>
      <c r="L2909" t="s">
        <v>21</v>
      </c>
    </row>
    <row r="2910" spans="1:18">
      <c r="A2910">
        <v>1417</v>
      </c>
      <c r="B2910" t="s">
        <v>1345</v>
      </c>
      <c r="E2910" s="2">
        <v>45292</v>
      </c>
      <c r="F2910" s="2">
        <v>45657</v>
      </c>
      <c r="G2910" t="s">
        <v>30</v>
      </c>
      <c r="H2910" t="s">
        <v>1346</v>
      </c>
      <c r="I2910" t="s">
        <v>245</v>
      </c>
      <c r="J2910">
        <v>3268</v>
      </c>
      <c r="K2910" t="s">
        <v>22</v>
      </c>
      <c r="L2910" t="s">
        <v>22</v>
      </c>
    </row>
    <row r="2911" spans="1:18">
      <c r="A2911">
        <v>1417</v>
      </c>
      <c r="B2911" t="s">
        <v>1345</v>
      </c>
      <c r="E2911" s="2">
        <v>45292</v>
      </c>
      <c r="F2911" s="2">
        <v>45657</v>
      </c>
      <c r="G2911" t="s">
        <v>30</v>
      </c>
      <c r="H2911" t="s">
        <v>1346</v>
      </c>
      <c r="I2911" t="s">
        <v>245</v>
      </c>
      <c r="J2911">
        <v>3269</v>
      </c>
      <c r="K2911" t="s">
        <v>23</v>
      </c>
      <c r="L2911" t="s">
        <v>23</v>
      </c>
    </row>
    <row r="2912" spans="1:18">
      <c r="A2912">
        <v>1417</v>
      </c>
      <c r="B2912" t="s">
        <v>1345</v>
      </c>
      <c r="E2912" s="2">
        <v>45292</v>
      </c>
      <c r="F2912" s="2">
        <v>45657</v>
      </c>
      <c r="G2912" t="s">
        <v>30</v>
      </c>
      <c r="H2912" t="s">
        <v>1346</v>
      </c>
      <c r="I2912" t="s">
        <v>245</v>
      </c>
      <c r="J2912">
        <v>3270</v>
      </c>
      <c r="K2912" t="s">
        <v>24</v>
      </c>
      <c r="L2912" t="s">
        <v>24</v>
      </c>
    </row>
    <row r="2913" spans="1:18">
      <c r="A2913">
        <v>1417</v>
      </c>
      <c r="B2913" t="s">
        <v>1345</v>
      </c>
      <c r="E2913" s="2">
        <v>45292</v>
      </c>
      <c r="F2913" s="2">
        <v>45657</v>
      </c>
      <c r="G2913" t="s">
        <v>30</v>
      </c>
      <c r="H2913" t="s">
        <v>1346</v>
      </c>
      <c r="I2913" t="s">
        <v>245</v>
      </c>
      <c r="J2913">
        <v>3271</v>
      </c>
      <c r="K2913" t="s">
        <v>53</v>
      </c>
      <c r="L2913" t="s">
        <v>53</v>
      </c>
    </row>
    <row r="2914" spans="1:18">
      <c r="A2914">
        <v>1417</v>
      </c>
      <c r="B2914" t="s">
        <v>1345</v>
      </c>
      <c r="E2914" s="2">
        <v>45292</v>
      </c>
      <c r="F2914" s="2">
        <v>45657</v>
      </c>
      <c r="G2914" t="s">
        <v>30</v>
      </c>
      <c r="H2914" t="s">
        <v>1346</v>
      </c>
      <c r="I2914" t="s">
        <v>245</v>
      </c>
      <c r="J2914">
        <v>3272</v>
      </c>
      <c r="K2914" t="s">
        <v>25</v>
      </c>
      <c r="L2914" t="s">
        <v>25</v>
      </c>
    </row>
    <row r="2915" spans="1:18">
      <c r="A2915">
        <v>1418</v>
      </c>
      <c r="B2915" t="s">
        <v>1362</v>
      </c>
      <c r="C2915" t="s">
        <v>1362</v>
      </c>
      <c r="E2915" s="2">
        <v>45292</v>
      </c>
      <c r="F2915" s="2">
        <v>45657</v>
      </c>
      <c r="G2915" t="s">
        <v>30</v>
      </c>
      <c r="H2915" t="s">
        <v>195</v>
      </c>
      <c r="J2915">
        <v>3295</v>
      </c>
      <c r="K2915" t="s">
        <v>1063</v>
      </c>
      <c r="L2915" t="s">
        <v>28</v>
      </c>
    </row>
    <row r="2916" spans="1:18">
      <c r="A2916">
        <v>1418</v>
      </c>
      <c r="B2916" t="s">
        <v>1362</v>
      </c>
      <c r="C2916" t="s">
        <v>1362</v>
      </c>
      <c r="E2916" s="2">
        <v>45292</v>
      </c>
      <c r="F2916" s="2">
        <v>45657</v>
      </c>
      <c r="G2916" t="s">
        <v>30</v>
      </c>
      <c r="H2916" t="s">
        <v>195</v>
      </c>
      <c r="J2916">
        <v>3296</v>
      </c>
      <c r="K2916" t="s">
        <v>22</v>
      </c>
      <c r="L2916" t="s">
        <v>28</v>
      </c>
    </row>
    <row r="2917" spans="1:18">
      <c r="A2917">
        <v>1418</v>
      </c>
      <c r="B2917" t="s">
        <v>1362</v>
      </c>
      <c r="C2917" t="s">
        <v>1362</v>
      </c>
      <c r="E2917" s="2">
        <v>45292</v>
      </c>
      <c r="F2917" s="2">
        <v>45657</v>
      </c>
      <c r="G2917" t="s">
        <v>30</v>
      </c>
      <c r="H2917" t="s">
        <v>195</v>
      </c>
      <c r="J2917">
        <v>3297</v>
      </c>
      <c r="K2917" t="s">
        <v>53</v>
      </c>
      <c r="L2917" t="s">
        <v>28</v>
      </c>
    </row>
    <row r="2918" spans="1:18">
      <c r="A2918">
        <v>1418</v>
      </c>
      <c r="B2918" t="s">
        <v>1362</v>
      </c>
      <c r="C2918" t="s">
        <v>1362</v>
      </c>
      <c r="E2918" s="2">
        <v>45292</v>
      </c>
      <c r="F2918" s="2">
        <v>45657</v>
      </c>
      <c r="G2918" t="s">
        <v>30</v>
      </c>
      <c r="H2918" t="s">
        <v>195</v>
      </c>
      <c r="J2918">
        <v>3298</v>
      </c>
      <c r="K2918" t="s">
        <v>25</v>
      </c>
      <c r="L2918" t="s">
        <v>28</v>
      </c>
    </row>
    <row r="2919" spans="1:18">
      <c r="A2919">
        <v>1419</v>
      </c>
      <c r="B2919" t="s">
        <v>1363</v>
      </c>
      <c r="C2919" t="s">
        <v>1364</v>
      </c>
      <c r="E2919" s="2">
        <v>45474</v>
      </c>
      <c r="F2919" s="2">
        <v>45838</v>
      </c>
      <c r="G2919" t="s">
        <v>30</v>
      </c>
      <c r="H2919" t="s">
        <v>1365</v>
      </c>
      <c r="J2919">
        <v>3273</v>
      </c>
      <c r="K2919" t="s">
        <v>21</v>
      </c>
      <c r="L2919" t="s">
        <v>21</v>
      </c>
      <c r="M2919" t="s">
        <v>21</v>
      </c>
      <c r="N2919" t="s">
        <v>21</v>
      </c>
      <c r="O2919" t="s">
        <v>21</v>
      </c>
      <c r="P2919" t="s">
        <v>21</v>
      </c>
      <c r="Q2919" t="s">
        <v>21</v>
      </c>
      <c r="R2919" t="s">
        <v>21</v>
      </c>
    </row>
    <row r="2920" spans="1:18">
      <c r="A2920">
        <v>1419</v>
      </c>
      <c r="B2920" t="s">
        <v>1363</v>
      </c>
      <c r="C2920" t="s">
        <v>1364</v>
      </c>
      <c r="E2920" s="2">
        <v>45474</v>
      </c>
      <c r="F2920" s="2">
        <v>45838</v>
      </c>
      <c r="G2920" t="s">
        <v>30</v>
      </c>
      <c r="H2920" t="s">
        <v>1365</v>
      </c>
      <c r="J2920">
        <v>3274</v>
      </c>
      <c r="K2920" t="s">
        <v>22</v>
      </c>
      <c r="L2920" t="s">
        <v>22</v>
      </c>
      <c r="M2920" t="s">
        <v>22</v>
      </c>
    </row>
    <row r="2921" spans="1:18">
      <c r="A2921">
        <v>1419</v>
      </c>
      <c r="B2921" t="s">
        <v>1363</v>
      </c>
      <c r="C2921" t="s">
        <v>1364</v>
      </c>
      <c r="E2921" s="2">
        <v>45474</v>
      </c>
      <c r="F2921" s="2">
        <v>45838</v>
      </c>
      <c r="G2921" t="s">
        <v>30</v>
      </c>
      <c r="H2921" t="s">
        <v>1365</v>
      </c>
      <c r="J2921">
        <v>3275</v>
      </c>
      <c r="K2921" t="s">
        <v>32</v>
      </c>
      <c r="L2921" t="s">
        <v>32</v>
      </c>
      <c r="M2921" t="s">
        <v>32</v>
      </c>
      <c r="N2921" t="s">
        <v>32</v>
      </c>
      <c r="O2921" t="s">
        <v>32</v>
      </c>
    </row>
    <row r="2922" spans="1:18">
      <c r="A2922">
        <v>1419</v>
      </c>
      <c r="B2922" t="s">
        <v>1363</v>
      </c>
      <c r="C2922" t="s">
        <v>1364</v>
      </c>
      <c r="E2922" s="2">
        <v>45474</v>
      </c>
      <c r="F2922" s="2">
        <v>45838</v>
      </c>
      <c r="G2922" t="s">
        <v>30</v>
      </c>
      <c r="H2922" t="s">
        <v>1365</v>
      </c>
      <c r="J2922">
        <v>3276</v>
      </c>
      <c r="K2922" t="s">
        <v>23</v>
      </c>
      <c r="L2922" t="s">
        <v>23</v>
      </c>
    </row>
    <row r="2923" spans="1:18">
      <c r="A2923">
        <v>1419</v>
      </c>
      <c r="B2923" t="s">
        <v>1363</v>
      </c>
      <c r="C2923" t="s">
        <v>1364</v>
      </c>
      <c r="E2923" s="2">
        <v>45474</v>
      </c>
      <c r="F2923" s="2">
        <v>45838</v>
      </c>
      <c r="G2923" t="s">
        <v>30</v>
      </c>
      <c r="H2923" t="s">
        <v>1365</v>
      </c>
      <c r="J2923">
        <v>3277</v>
      </c>
      <c r="K2923" t="s">
        <v>24</v>
      </c>
      <c r="L2923" t="s">
        <v>24</v>
      </c>
      <c r="M2923" t="s">
        <v>24</v>
      </c>
      <c r="N2923" t="s">
        <v>24</v>
      </c>
      <c r="Q2923" t="s">
        <v>24</v>
      </c>
    </row>
    <row r="2924" spans="1:18">
      <c r="A2924">
        <v>1419</v>
      </c>
      <c r="B2924" t="s">
        <v>1363</v>
      </c>
      <c r="C2924" t="s">
        <v>1364</v>
      </c>
      <c r="E2924" s="2">
        <v>45474</v>
      </c>
      <c r="F2924" s="2">
        <v>45838</v>
      </c>
      <c r="G2924" t="s">
        <v>30</v>
      </c>
      <c r="H2924" t="s">
        <v>1365</v>
      </c>
      <c r="J2924">
        <v>3278</v>
      </c>
      <c r="K2924" t="s">
        <v>53</v>
      </c>
      <c r="L2924" t="s">
        <v>53</v>
      </c>
      <c r="M2924" t="s">
        <v>53</v>
      </c>
      <c r="N2924" t="s">
        <v>53</v>
      </c>
    </row>
    <row r="2925" spans="1:18">
      <c r="A2925">
        <v>1419</v>
      </c>
      <c r="B2925" t="s">
        <v>1363</v>
      </c>
      <c r="C2925" t="s">
        <v>1364</v>
      </c>
      <c r="E2925" s="2">
        <v>45474</v>
      </c>
      <c r="F2925" s="2">
        <v>45838</v>
      </c>
      <c r="G2925" t="s">
        <v>30</v>
      </c>
      <c r="H2925" t="s">
        <v>1365</v>
      </c>
      <c r="J2925">
        <v>3279</v>
      </c>
      <c r="K2925" t="s">
        <v>25</v>
      </c>
      <c r="L2925" t="s">
        <v>25</v>
      </c>
      <c r="N2925" t="s">
        <v>25</v>
      </c>
      <c r="P2925" t="s">
        <v>25</v>
      </c>
    </row>
    <row r="2926" spans="1:18">
      <c r="A2926">
        <v>1425</v>
      </c>
      <c r="B2926" t="s">
        <v>1356</v>
      </c>
      <c r="E2926" s="2">
        <v>44927</v>
      </c>
      <c r="F2926" s="2">
        <v>45291</v>
      </c>
      <c r="G2926" t="s">
        <v>30</v>
      </c>
      <c r="H2926" t="s">
        <v>1357</v>
      </c>
      <c r="J2926">
        <v>3280</v>
      </c>
      <c r="K2926" t="s">
        <v>23</v>
      </c>
      <c r="L2926" t="s">
        <v>23</v>
      </c>
      <c r="M2926" t="s">
        <v>23</v>
      </c>
      <c r="O2926" t="s">
        <v>23</v>
      </c>
    </row>
    <row r="2927" spans="1:18">
      <c r="A2927">
        <v>1426</v>
      </c>
      <c r="B2927" t="s">
        <v>1366</v>
      </c>
      <c r="C2927" t="s">
        <v>1366</v>
      </c>
      <c r="E2927" s="2">
        <v>45108</v>
      </c>
      <c r="F2927" s="2">
        <v>45473</v>
      </c>
      <c r="G2927" t="s">
        <v>19</v>
      </c>
      <c r="H2927" t="s">
        <v>213</v>
      </c>
      <c r="J2927">
        <v>3281</v>
      </c>
      <c r="K2927" t="s">
        <v>21</v>
      </c>
      <c r="L2927" t="s">
        <v>21</v>
      </c>
    </row>
    <row r="2928" spans="1:18">
      <c r="A2928">
        <v>1426</v>
      </c>
      <c r="B2928" t="s">
        <v>1366</v>
      </c>
      <c r="C2928" t="s">
        <v>1366</v>
      </c>
      <c r="E2928" s="2">
        <v>45108</v>
      </c>
      <c r="F2928" s="2">
        <v>45473</v>
      </c>
      <c r="G2928" t="s">
        <v>19</v>
      </c>
      <c r="H2928" t="s">
        <v>213</v>
      </c>
      <c r="J2928">
        <v>3282</v>
      </c>
      <c r="K2928" t="s">
        <v>53</v>
      </c>
      <c r="M2928" t="s">
        <v>53</v>
      </c>
    </row>
    <row r="2929" spans="1:17">
      <c r="A2929">
        <v>1427</v>
      </c>
      <c r="B2929" t="s">
        <v>1367</v>
      </c>
      <c r="C2929" t="s">
        <v>1367</v>
      </c>
      <c r="E2929" s="2">
        <v>45292</v>
      </c>
      <c r="F2929" s="2">
        <v>45657</v>
      </c>
      <c r="G2929" t="s">
        <v>19</v>
      </c>
      <c r="I2929" t="s">
        <v>245</v>
      </c>
      <c r="J2929">
        <v>3283</v>
      </c>
      <c r="K2929" t="s">
        <v>21</v>
      </c>
      <c r="L2929" t="s">
        <v>21</v>
      </c>
      <c r="O2929" t="s">
        <v>21</v>
      </c>
    </row>
    <row r="2930" spans="1:17">
      <c r="A2930">
        <v>1427</v>
      </c>
      <c r="B2930" t="s">
        <v>1367</v>
      </c>
      <c r="C2930" t="s">
        <v>1367</v>
      </c>
      <c r="E2930" s="2">
        <v>45292</v>
      </c>
      <c r="F2930" s="2">
        <v>45657</v>
      </c>
      <c r="G2930" t="s">
        <v>19</v>
      </c>
      <c r="I2930" t="s">
        <v>245</v>
      </c>
      <c r="J2930">
        <v>3284</v>
      </c>
      <c r="K2930" t="s">
        <v>23</v>
      </c>
      <c r="L2930" t="s">
        <v>23</v>
      </c>
      <c r="O2930" t="s">
        <v>23</v>
      </c>
    </row>
    <row r="2931" spans="1:17">
      <c r="A2931">
        <v>1427</v>
      </c>
      <c r="B2931" t="s">
        <v>1367</v>
      </c>
      <c r="C2931" t="s">
        <v>1367</v>
      </c>
      <c r="E2931" s="2">
        <v>45292</v>
      </c>
      <c r="F2931" s="2">
        <v>45657</v>
      </c>
      <c r="G2931" t="s">
        <v>19</v>
      </c>
      <c r="I2931" t="s">
        <v>245</v>
      </c>
      <c r="J2931">
        <v>3285</v>
      </c>
      <c r="K2931" t="s">
        <v>25</v>
      </c>
      <c r="L2931" t="s">
        <v>25</v>
      </c>
      <c r="O2931" t="s">
        <v>25</v>
      </c>
    </row>
    <row r="2932" spans="1:17">
      <c r="A2932">
        <v>1429</v>
      </c>
      <c r="B2932" t="s">
        <v>1368</v>
      </c>
      <c r="C2932" t="s">
        <v>1368</v>
      </c>
      <c r="E2932" s="2">
        <v>45292</v>
      </c>
      <c r="F2932" s="2">
        <v>45657</v>
      </c>
      <c r="G2932" t="s">
        <v>19</v>
      </c>
      <c r="H2932" t="s">
        <v>1369</v>
      </c>
      <c r="J2932">
        <v>3286</v>
      </c>
      <c r="K2932" t="s">
        <v>21</v>
      </c>
      <c r="L2932" t="s">
        <v>21</v>
      </c>
      <c r="M2932" t="s">
        <v>21</v>
      </c>
      <c r="O2932" t="s">
        <v>21</v>
      </c>
      <c r="Q2932" t="s">
        <v>21</v>
      </c>
    </row>
    <row r="2933" spans="1:17">
      <c r="A2933">
        <v>1430</v>
      </c>
      <c r="B2933" t="s">
        <v>1370</v>
      </c>
      <c r="C2933" t="s">
        <v>1371</v>
      </c>
      <c r="E2933" s="2">
        <v>45170</v>
      </c>
      <c r="F2933" s="2">
        <v>45535</v>
      </c>
      <c r="G2933" t="s">
        <v>19</v>
      </c>
      <c r="H2933" t="s">
        <v>1372</v>
      </c>
      <c r="J2933">
        <v>3287</v>
      </c>
      <c r="K2933" t="s">
        <v>21</v>
      </c>
      <c r="L2933" t="s">
        <v>21</v>
      </c>
      <c r="M2933" t="s">
        <v>21</v>
      </c>
    </row>
    <row r="2934" spans="1:17">
      <c r="A2934">
        <v>1430</v>
      </c>
      <c r="B2934" t="s">
        <v>1370</v>
      </c>
      <c r="C2934" t="s">
        <v>1371</v>
      </c>
      <c r="E2934" s="2">
        <v>45170</v>
      </c>
      <c r="F2934" s="2">
        <v>45535</v>
      </c>
      <c r="G2934" t="s">
        <v>19</v>
      </c>
      <c r="H2934" t="s">
        <v>1372</v>
      </c>
      <c r="J2934">
        <v>3288</v>
      </c>
      <c r="K2934" t="s">
        <v>22</v>
      </c>
      <c r="L2934" t="s">
        <v>22</v>
      </c>
      <c r="M2934" t="s">
        <v>22</v>
      </c>
    </row>
    <row r="2935" spans="1:17">
      <c r="A2935">
        <v>1430</v>
      </c>
      <c r="B2935" t="s">
        <v>1370</v>
      </c>
      <c r="C2935" t="s">
        <v>1371</v>
      </c>
      <c r="E2935" s="2">
        <v>45170</v>
      </c>
      <c r="F2935" s="2">
        <v>45535</v>
      </c>
      <c r="G2935" t="s">
        <v>19</v>
      </c>
      <c r="H2935" t="s">
        <v>1372</v>
      </c>
      <c r="J2935">
        <v>3289</v>
      </c>
      <c r="K2935" t="s">
        <v>53</v>
      </c>
      <c r="M2935" t="s">
        <v>53</v>
      </c>
      <c r="N2935" t="s">
        <v>53</v>
      </c>
    </row>
    <row r="2936" spans="1:17">
      <c r="A2936">
        <v>1430</v>
      </c>
      <c r="B2936" t="s">
        <v>1370</v>
      </c>
      <c r="C2936" t="s">
        <v>1371</v>
      </c>
      <c r="E2936" s="2">
        <v>45170</v>
      </c>
      <c r="F2936" s="2">
        <v>45535</v>
      </c>
      <c r="G2936" t="s">
        <v>19</v>
      </c>
      <c r="H2936" t="s">
        <v>1372</v>
      </c>
      <c r="J2936">
        <v>3290</v>
      </c>
      <c r="K2936" t="s">
        <v>25</v>
      </c>
      <c r="N2936" t="s">
        <v>25</v>
      </c>
    </row>
    <row r="2937" spans="1:17">
      <c r="A2937">
        <v>1431</v>
      </c>
      <c r="B2937" t="s">
        <v>1373</v>
      </c>
      <c r="C2937" t="s">
        <v>1373</v>
      </c>
      <c r="E2937" s="2">
        <v>45292</v>
      </c>
      <c r="F2937" s="2">
        <v>45657</v>
      </c>
      <c r="G2937" t="s">
        <v>30</v>
      </c>
      <c r="H2937" t="s">
        <v>118</v>
      </c>
      <c r="J2937">
        <v>3291</v>
      </c>
      <c r="K2937" t="s">
        <v>22</v>
      </c>
      <c r="M2937" t="s">
        <v>22</v>
      </c>
    </row>
    <row r="2938" spans="1:17">
      <c r="A2938">
        <v>1431</v>
      </c>
      <c r="B2938" t="s">
        <v>1373</v>
      </c>
      <c r="C2938" t="s">
        <v>1373</v>
      </c>
      <c r="E2938" s="2">
        <v>45292</v>
      </c>
      <c r="F2938" s="2">
        <v>45657</v>
      </c>
      <c r="G2938" t="s">
        <v>30</v>
      </c>
      <c r="H2938" t="s">
        <v>118</v>
      </c>
      <c r="J2938">
        <v>3292</v>
      </c>
      <c r="K2938" t="s">
        <v>47</v>
      </c>
      <c r="N2938" t="s">
        <v>47</v>
      </c>
    </row>
    <row r="2939" spans="1:17">
      <c r="A2939">
        <v>1431</v>
      </c>
      <c r="B2939" t="s">
        <v>1373</v>
      </c>
      <c r="C2939" t="s">
        <v>1373</v>
      </c>
      <c r="E2939" s="2">
        <v>45292</v>
      </c>
      <c r="F2939" s="2">
        <v>45657</v>
      </c>
      <c r="G2939" t="s">
        <v>30</v>
      </c>
      <c r="H2939" t="s">
        <v>118</v>
      </c>
      <c r="J2939">
        <v>3293</v>
      </c>
      <c r="K2939" t="s">
        <v>24</v>
      </c>
      <c r="M2939" t="s">
        <v>24</v>
      </c>
    </row>
    <row r="2940" spans="1:17">
      <c r="A2940">
        <v>1431</v>
      </c>
      <c r="B2940" t="s">
        <v>1373</v>
      </c>
      <c r="C2940" t="s">
        <v>1373</v>
      </c>
      <c r="E2940" s="2">
        <v>45292</v>
      </c>
      <c r="F2940" s="2">
        <v>45657</v>
      </c>
      <c r="G2940" t="s">
        <v>30</v>
      </c>
      <c r="H2940" t="s">
        <v>118</v>
      </c>
      <c r="J2940">
        <v>3294</v>
      </c>
      <c r="K2940" t="s">
        <v>25</v>
      </c>
      <c r="N2940" t="s">
        <v>25</v>
      </c>
    </row>
    <row r="2941" spans="1:17">
      <c r="A2941">
        <v>1432</v>
      </c>
      <c r="B2941" t="s">
        <v>1374</v>
      </c>
      <c r="C2941" t="s">
        <v>1375</v>
      </c>
      <c r="E2941" s="2">
        <v>45292</v>
      </c>
      <c r="F2941" s="2">
        <v>45657</v>
      </c>
      <c r="G2941" t="s">
        <v>30</v>
      </c>
      <c r="H2941" t="s">
        <v>555</v>
      </c>
      <c r="I2941" t="s">
        <v>245</v>
      </c>
      <c r="J2941">
        <v>3299</v>
      </c>
      <c r="K2941" t="s">
        <v>21</v>
      </c>
      <c r="L2941" t="s">
        <v>21</v>
      </c>
    </row>
    <row r="2942" spans="1:17">
      <c r="A2942">
        <v>1432</v>
      </c>
      <c r="B2942" t="s">
        <v>1374</v>
      </c>
      <c r="C2942" t="s">
        <v>1375</v>
      </c>
      <c r="E2942" s="2">
        <v>45292</v>
      </c>
      <c r="F2942" s="2">
        <v>45657</v>
      </c>
      <c r="G2942" t="s">
        <v>30</v>
      </c>
      <c r="H2942" t="s">
        <v>555</v>
      </c>
      <c r="I2942" t="s">
        <v>245</v>
      </c>
      <c r="J2942">
        <v>3300</v>
      </c>
      <c r="K2942" t="s">
        <v>22</v>
      </c>
      <c r="L2942" t="s">
        <v>22</v>
      </c>
    </row>
    <row r="2943" spans="1:17">
      <c r="A2943">
        <v>1432</v>
      </c>
      <c r="B2943" t="s">
        <v>1374</v>
      </c>
      <c r="C2943" t="s">
        <v>1375</v>
      </c>
      <c r="E2943" s="2">
        <v>45292</v>
      </c>
      <c r="F2943" s="2">
        <v>45657</v>
      </c>
      <c r="G2943" t="s">
        <v>30</v>
      </c>
      <c r="H2943" t="s">
        <v>555</v>
      </c>
      <c r="I2943" t="s">
        <v>245</v>
      </c>
      <c r="J2943">
        <v>3301</v>
      </c>
      <c r="K2943" t="s">
        <v>32</v>
      </c>
      <c r="L2943" t="s">
        <v>32</v>
      </c>
    </row>
    <row r="2944" spans="1:17">
      <c r="A2944">
        <v>1432</v>
      </c>
      <c r="B2944" t="s">
        <v>1374</v>
      </c>
      <c r="C2944" t="s">
        <v>1375</v>
      </c>
      <c r="E2944" s="2">
        <v>45292</v>
      </c>
      <c r="F2944" s="2">
        <v>45657</v>
      </c>
      <c r="G2944" t="s">
        <v>30</v>
      </c>
      <c r="H2944" t="s">
        <v>555</v>
      </c>
      <c r="I2944" t="s">
        <v>245</v>
      </c>
      <c r="J2944">
        <v>3302</v>
      </c>
      <c r="K2944" t="s">
        <v>53</v>
      </c>
      <c r="L2944" t="s">
        <v>53</v>
      </c>
    </row>
    <row r="2945" spans="1:16">
      <c r="A2945">
        <v>1433</v>
      </c>
      <c r="B2945" t="s">
        <v>1376</v>
      </c>
      <c r="C2945" t="s">
        <v>1376</v>
      </c>
      <c r="E2945" s="2">
        <v>45292</v>
      </c>
      <c r="F2945" s="2">
        <v>45657</v>
      </c>
      <c r="G2945" t="s">
        <v>30</v>
      </c>
      <c r="H2945" t="s">
        <v>1377</v>
      </c>
      <c r="J2945">
        <v>3303</v>
      </c>
      <c r="K2945" t="s">
        <v>21</v>
      </c>
      <c r="L2945" t="s">
        <v>21</v>
      </c>
      <c r="N2945" t="s">
        <v>21</v>
      </c>
      <c r="P2945" t="s">
        <v>21</v>
      </c>
    </row>
    <row r="2946" spans="1:16">
      <c r="A2946">
        <v>1433</v>
      </c>
      <c r="B2946" t="s">
        <v>1376</v>
      </c>
      <c r="C2946" t="s">
        <v>1376</v>
      </c>
      <c r="E2946" s="2">
        <v>45292</v>
      </c>
      <c r="F2946" s="2">
        <v>45657</v>
      </c>
      <c r="G2946" t="s">
        <v>30</v>
      </c>
      <c r="H2946" t="s">
        <v>1377</v>
      </c>
      <c r="J2946">
        <v>3304</v>
      </c>
      <c r="K2946" t="s">
        <v>22</v>
      </c>
      <c r="L2946" t="s">
        <v>22</v>
      </c>
    </row>
    <row r="2947" spans="1:16">
      <c r="A2947">
        <v>1433</v>
      </c>
      <c r="B2947" t="s">
        <v>1376</v>
      </c>
      <c r="C2947" t="s">
        <v>1376</v>
      </c>
      <c r="E2947" s="2">
        <v>45292</v>
      </c>
      <c r="F2947" s="2">
        <v>45657</v>
      </c>
      <c r="G2947" t="s">
        <v>30</v>
      </c>
      <c r="H2947" t="s">
        <v>1377</v>
      </c>
      <c r="J2947">
        <v>3305</v>
      </c>
      <c r="K2947" t="s">
        <v>47</v>
      </c>
      <c r="M2947" t="s">
        <v>47</v>
      </c>
      <c r="N2947" t="s">
        <v>47</v>
      </c>
    </row>
    <row r="2948" spans="1:16">
      <c r="A2948">
        <v>1433</v>
      </c>
      <c r="B2948" t="s">
        <v>1376</v>
      </c>
      <c r="C2948" t="s">
        <v>1376</v>
      </c>
      <c r="E2948" s="2">
        <v>45292</v>
      </c>
      <c r="F2948" s="2">
        <v>45657</v>
      </c>
      <c r="G2948" t="s">
        <v>30</v>
      </c>
      <c r="H2948" t="s">
        <v>1377</v>
      </c>
      <c r="J2948">
        <v>3306</v>
      </c>
      <c r="K2948" t="s">
        <v>23</v>
      </c>
      <c r="L2948" t="s">
        <v>23</v>
      </c>
      <c r="M2948" t="s">
        <v>23</v>
      </c>
      <c r="N2948" t="s">
        <v>23</v>
      </c>
    </row>
    <row r="2949" spans="1:16">
      <c r="A2949">
        <v>1433</v>
      </c>
      <c r="B2949" t="s">
        <v>1376</v>
      </c>
      <c r="C2949" t="s">
        <v>1376</v>
      </c>
      <c r="E2949" s="2">
        <v>45292</v>
      </c>
      <c r="F2949" s="2">
        <v>45657</v>
      </c>
      <c r="G2949" t="s">
        <v>30</v>
      </c>
      <c r="H2949" t="s">
        <v>1377</v>
      </c>
      <c r="J2949">
        <v>3307</v>
      </c>
      <c r="K2949" t="s">
        <v>24</v>
      </c>
      <c r="L2949" t="s">
        <v>24</v>
      </c>
      <c r="N2949" t="s">
        <v>24</v>
      </c>
    </row>
    <row r="2950" spans="1:16">
      <c r="A2950">
        <v>1433</v>
      </c>
      <c r="B2950" t="s">
        <v>1376</v>
      </c>
      <c r="C2950" t="s">
        <v>1376</v>
      </c>
      <c r="E2950" s="2">
        <v>45292</v>
      </c>
      <c r="F2950" s="2">
        <v>45657</v>
      </c>
      <c r="G2950" t="s">
        <v>30</v>
      </c>
      <c r="H2950" t="s">
        <v>1377</v>
      </c>
      <c r="J2950">
        <v>3308</v>
      </c>
      <c r="K2950" t="s">
        <v>53</v>
      </c>
      <c r="L2950" t="s">
        <v>53</v>
      </c>
      <c r="M2950" t="s">
        <v>53</v>
      </c>
      <c r="N2950" t="s">
        <v>53</v>
      </c>
    </row>
    <row r="2951" spans="1:16">
      <c r="A2951">
        <v>1433</v>
      </c>
      <c r="B2951" t="s">
        <v>1376</v>
      </c>
      <c r="C2951" t="s">
        <v>1376</v>
      </c>
      <c r="E2951" s="2">
        <v>45292</v>
      </c>
      <c r="F2951" s="2">
        <v>45657</v>
      </c>
      <c r="G2951" t="s">
        <v>30</v>
      </c>
      <c r="H2951" t="s">
        <v>1377</v>
      </c>
      <c r="J2951">
        <v>3309</v>
      </c>
      <c r="K2951" t="s">
        <v>25</v>
      </c>
      <c r="L2951" t="s">
        <v>25</v>
      </c>
      <c r="M2951" t="s">
        <v>25</v>
      </c>
      <c r="N2951" t="s">
        <v>25</v>
      </c>
    </row>
    <row r="2952" spans="1:16">
      <c r="A2952">
        <v>1434</v>
      </c>
      <c r="B2952" t="s">
        <v>1378</v>
      </c>
      <c r="C2952" t="s">
        <v>1378</v>
      </c>
      <c r="E2952" s="2">
        <v>45292</v>
      </c>
      <c r="F2952" s="2">
        <v>45657</v>
      </c>
      <c r="G2952" t="s">
        <v>30</v>
      </c>
      <c r="H2952" t="s">
        <v>1379</v>
      </c>
      <c r="I2952" t="s">
        <v>245</v>
      </c>
      <c r="J2952">
        <v>3310</v>
      </c>
      <c r="K2952" t="s">
        <v>21</v>
      </c>
      <c r="L2952" t="s">
        <v>21</v>
      </c>
    </row>
    <row r="2953" spans="1:16">
      <c r="A2953">
        <v>1434</v>
      </c>
      <c r="B2953" t="s">
        <v>1378</v>
      </c>
      <c r="C2953" t="s">
        <v>1378</v>
      </c>
      <c r="E2953" s="2">
        <v>45292</v>
      </c>
      <c r="F2953" s="2">
        <v>45657</v>
      </c>
      <c r="G2953" t="s">
        <v>30</v>
      </c>
      <c r="H2953" t="s">
        <v>1379</v>
      </c>
      <c r="I2953" t="s">
        <v>245</v>
      </c>
      <c r="J2953">
        <v>3311</v>
      </c>
      <c r="K2953" t="s">
        <v>22</v>
      </c>
      <c r="L2953" t="s">
        <v>22</v>
      </c>
    </row>
    <row r="2954" spans="1:16">
      <c r="A2954">
        <v>1434</v>
      </c>
      <c r="B2954" t="s">
        <v>1378</v>
      </c>
      <c r="C2954" t="s">
        <v>1378</v>
      </c>
      <c r="E2954" s="2">
        <v>45292</v>
      </c>
      <c r="F2954" s="2">
        <v>45657</v>
      </c>
      <c r="G2954" t="s">
        <v>30</v>
      </c>
      <c r="H2954" t="s">
        <v>1379</v>
      </c>
      <c r="I2954" t="s">
        <v>245</v>
      </c>
      <c r="J2954">
        <v>3312</v>
      </c>
      <c r="K2954" t="s">
        <v>24</v>
      </c>
      <c r="L2954" t="s">
        <v>24</v>
      </c>
    </row>
    <row r="2955" spans="1:16">
      <c r="A2955">
        <v>1436</v>
      </c>
      <c r="B2955" t="s">
        <v>1380</v>
      </c>
      <c r="C2955" t="s">
        <v>1380</v>
      </c>
      <c r="E2955" s="2">
        <v>45292</v>
      </c>
      <c r="F2955" s="2">
        <v>45657</v>
      </c>
      <c r="G2955" t="s">
        <v>30</v>
      </c>
      <c r="H2955" t="s">
        <v>877</v>
      </c>
      <c r="J2955">
        <v>3313</v>
      </c>
      <c r="K2955" t="s">
        <v>21</v>
      </c>
      <c r="L2955" t="s">
        <v>21</v>
      </c>
      <c r="O2955" t="s">
        <v>21</v>
      </c>
    </row>
    <row r="2956" spans="1:16">
      <c r="A2956">
        <v>1436</v>
      </c>
      <c r="B2956" t="s">
        <v>1380</v>
      </c>
      <c r="C2956" t="s">
        <v>1380</v>
      </c>
      <c r="E2956" s="2">
        <v>45292</v>
      </c>
      <c r="F2956" s="2">
        <v>45657</v>
      </c>
      <c r="G2956" t="s">
        <v>30</v>
      </c>
      <c r="H2956" t="s">
        <v>877</v>
      </c>
      <c r="J2956">
        <v>3314</v>
      </c>
      <c r="K2956" t="s">
        <v>53</v>
      </c>
      <c r="L2956" t="s">
        <v>53</v>
      </c>
    </row>
    <row r="2957" spans="1:16">
      <c r="A2957">
        <v>1436</v>
      </c>
      <c r="B2957" t="s">
        <v>1380</v>
      </c>
      <c r="C2957" t="s">
        <v>1380</v>
      </c>
      <c r="E2957" s="2">
        <v>45292</v>
      </c>
      <c r="F2957" s="2">
        <v>45657</v>
      </c>
      <c r="G2957" t="s">
        <v>30</v>
      </c>
      <c r="H2957" t="s">
        <v>877</v>
      </c>
      <c r="J2957">
        <v>3315</v>
      </c>
      <c r="K2957" t="s">
        <v>25</v>
      </c>
      <c r="L2957" t="s">
        <v>25</v>
      </c>
      <c r="P2957" t="s">
        <v>25</v>
      </c>
    </row>
    <row r="2958" spans="1:16">
      <c r="A2958">
        <v>1437</v>
      </c>
      <c r="B2958" t="s">
        <v>1381</v>
      </c>
      <c r="C2958" t="s">
        <v>1381</v>
      </c>
      <c r="E2958" s="2">
        <v>45658</v>
      </c>
      <c r="F2958" s="2">
        <v>46022</v>
      </c>
      <c r="G2958" t="s">
        <v>19</v>
      </c>
      <c r="H2958" t="s">
        <v>1382</v>
      </c>
      <c r="J2958">
        <v>3316</v>
      </c>
      <c r="K2958" t="s">
        <v>21</v>
      </c>
      <c r="L2958" t="s">
        <v>21</v>
      </c>
      <c r="O2958" t="s">
        <v>21</v>
      </c>
    </row>
    <row r="2959" spans="1:16">
      <c r="A2959">
        <v>1437</v>
      </c>
      <c r="B2959" t="s">
        <v>1381</v>
      </c>
      <c r="C2959" t="s">
        <v>1381</v>
      </c>
      <c r="E2959" s="2">
        <v>45658</v>
      </c>
      <c r="F2959" s="2">
        <v>46022</v>
      </c>
      <c r="G2959" t="s">
        <v>19</v>
      </c>
      <c r="H2959" t="s">
        <v>1382</v>
      </c>
      <c r="J2959">
        <v>3317</v>
      </c>
      <c r="K2959" t="s">
        <v>23</v>
      </c>
      <c r="L2959" t="s">
        <v>23</v>
      </c>
      <c r="M2959" t="s">
        <v>23</v>
      </c>
      <c r="O2959" t="s">
        <v>23</v>
      </c>
      <c r="P2959" t="s">
        <v>23</v>
      </c>
    </row>
    <row r="2960" spans="1:16">
      <c r="A2960">
        <v>1438</v>
      </c>
      <c r="B2960" t="s">
        <v>1366</v>
      </c>
      <c r="E2960" s="2">
        <v>45108</v>
      </c>
      <c r="F2960" s="2">
        <v>45473</v>
      </c>
      <c r="G2960" t="s">
        <v>19</v>
      </c>
      <c r="H2960" t="s">
        <v>213</v>
      </c>
      <c r="J2960">
        <v>3318</v>
      </c>
      <c r="K2960" t="s">
        <v>21</v>
      </c>
      <c r="L2960" t="s">
        <v>21</v>
      </c>
    </row>
    <row r="2961" spans="1:17">
      <c r="A2961">
        <v>1442</v>
      </c>
      <c r="B2961" t="s">
        <v>1383</v>
      </c>
      <c r="C2961" t="s">
        <v>1384</v>
      </c>
      <c r="E2961" s="2">
        <v>45292</v>
      </c>
      <c r="F2961" s="2">
        <v>45657</v>
      </c>
      <c r="G2961" t="s">
        <v>19</v>
      </c>
      <c r="H2961" t="s">
        <v>27</v>
      </c>
      <c r="J2961">
        <v>3319</v>
      </c>
      <c r="K2961" t="s">
        <v>21</v>
      </c>
      <c r="N2961" t="s">
        <v>21</v>
      </c>
    </row>
    <row r="2962" spans="1:17">
      <c r="A2962">
        <v>1442</v>
      </c>
      <c r="B2962" t="s">
        <v>1383</v>
      </c>
      <c r="C2962" t="s">
        <v>1384</v>
      </c>
      <c r="E2962" s="2">
        <v>45292</v>
      </c>
      <c r="F2962" s="2">
        <v>45657</v>
      </c>
      <c r="G2962" t="s">
        <v>19</v>
      </c>
      <c r="H2962" t="s">
        <v>27</v>
      </c>
      <c r="J2962">
        <v>3320</v>
      </c>
      <c r="K2962" t="s">
        <v>22</v>
      </c>
      <c r="M2962" t="s">
        <v>22</v>
      </c>
    </row>
    <row r="2963" spans="1:17">
      <c r="A2963">
        <v>1442</v>
      </c>
      <c r="B2963" t="s">
        <v>1383</v>
      </c>
      <c r="C2963" t="s">
        <v>1384</v>
      </c>
      <c r="E2963" s="2">
        <v>45292</v>
      </c>
      <c r="F2963" s="2">
        <v>45657</v>
      </c>
      <c r="G2963" t="s">
        <v>19</v>
      </c>
      <c r="H2963" t="s">
        <v>27</v>
      </c>
      <c r="J2963">
        <v>3321</v>
      </c>
      <c r="K2963" t="s">
        <v>32</v>
      </c>
      <c r="N2963" t="s">
        <v>32</v>
      </c>
    </row>
    <row r="2964" spans="1:17">
      <c r="A2964">
        <v>1442</v>
      </c>
      <c r="B2964" t="s">
        <v>1383</v>
      </c>
      <c r="C2964" t="s">
        <v>1384</v>
      </c>
      <c r="E2964" s="2">
        <v>45292</v>
      </c>
      <c r="F2964" s="2">
        <v>45657</v>
      </c>
      <c r="G2964" t="s">
        <v>19</v>
      </c>
      <c r="H2964" t="s">
        <v>27</v>
      </c>
      <c r="J2964">
        <v>3322</v>
      </c>
      <c r="K2964" t="s">
        <v>53</v>
      </c>
      <c r="L2964" t="s">
        <v>53</v>
      </c>
    </row>
    <row r="2965" spans="1:17">
      <c r="A2965">
        <v>1443</v>
      </c>
      <c r="B2965" t="s">
        <v>1385</v>
      </c>
      <c r="C2965" t="s">
        <v>1385</v>
      </c>
      <c r="E2965" s="2">
        <v>45292</v>
      </c>
      <c r="F2965" s="2">
        <v>45657</v>
      </c>
      <c r="G2965" t="s">
        <v>30</v>
      </c>
      <c r="H2965" t="s">
        <v>1386</v>
      </c>
      <c r="J2965">
        <v>3323</v>
      </c>
      <c r="K2965" t="s">
        <v>21</v>
      </c>
      <c r="L2965" t="s">
        <v>21</v>
      </c>
      <c r="N2965" t="s">
        <v>21</v>
      </c>
      <c r="Q2965" t="s">
        <v>21</v>
      </c>
    </row>
    <row r="2966" spans="1:17">
      <c r="A2966">
        <v>1443</v>
      </c>
      <c r="B2966" t="s">
        <v>1385</v>
      </c>
      <c r="C2966" t="s">
        <v>1385</v>
      </c>
      <c r="E2966" s="2">
        <v>45292</v>
      </c>
      <c r="F2966" s="2">
        <v>45657</v>
      </c>
      <c r="G2966" t="s">
        <v>30</v>
      </c>
      <c r="H2966" t="s">
        <v>1386</v>
      </c>
      <c r="J2966">
        <v>3324</v>
      </c>
      <c r="K2966" t="s">
        <v>22</v>
      </c>
      <c r="L2966" t="s">
        <v>22</v>
      </c>
      <c r="N2966" t="s">
        <v>22</v>
      </c>
      <c r="O2966" t="s">
        <v>22</v>
      </c>
      <c r="Q2966" t="s">
        <v>22</v>
      </c>
    </row>
    <row r="2967" spans="1:17">
      <c r="A2967">
        <v>1443</v>
      </c>
      <c r="B2967" t="s">
        <v>1385</v>
      </c>
      <c r="C2967" t="s">
        <v>1385</v>
      </c>
      <c r="E2967" s="2">
        <v>45292</v>
      </c>
      <c r="F2967" s="2">
        <v>45657</v>
      </c>
      <c r="G2967" t="s">
        <v>30</v>
      </c>
      <c r="H2967" t="s">
        <v>1386</v>
      </c>
      <c r="J2967">
        <v>3325</v>
      </c>
      <c r="K2967" t="s">
        <v>32</v>
      </c>
      <c r="L2967" t="s">
        <v>32</v>
      </c>
      <c r="N2967" t="s">
        <v>32</v>
      </c>
      <c r="O2967" t="s">
        <v>32</v>
      </c>
      <c r="Q2967" t="s">
        <v>32</v>
      </c>
    </row>
    <row r="2968" spans="1:17">
      <c r="A2968">
        <v>1443</v>
      </c>
      <c r="B2968" t="s">
        <v>1385</v>
      </c>
      <c r="C2968" t="s">
        <v>1385</v>
      </c>
      <c r="E2968" s="2">
        <v>45292</v>
      </c>
      <c r="F2968" s="2">
        <v>45657</v>
      </c>
      <c r="G2968" t="s">
        <v>30</v>
      </c>
      <c r="H2968" t="s">
        <v>1386</v>
      </c>
      <c r="J2968">
        <v>3326</v>
      </c>
      <c r="K2968" t="s">
        <v>47</v>
      </c>
      <c r="L2968" t="s">
        <v>47</v>
      </c>
      <c r="O2968" t="s">
        <v>47</v>
      </c>
      <c r="P2968" t="s">
        <v>47</v>
      </c>
    </row>
    <row r="2969" spans="1:17">
      <c r="A2969">
        <v>1443</v>
      </c>
      <c r="B2969" t="s">
        <v>1385</v>
      </c>
      <c r="C2969" t="s">
        <v>1385</v>
      </c>
      <c r="E2969" s="2">
        <v>45292</v>
      </c>
      <c r="F2969" s="2">
        <v>45657</v>
      </c>
      <c r="G2969" t="s">
        <v>30</v>
      </c>
      <c r="H2969" t="s">
        <v>1386</v>
      </c>
      <c r="J2969">
        <v>3327</v>
      </c>
      <c r="K2969" t="s">
        <v>23</v>
      </c>
      <c r="L2969" t="s">
        <v>23</v>
      </c>
      <c r="O2969" t="s">
        <v>23</v>
      </c>
      <c r="P2969" t="s">
        <v>23</v>
      </c>
    </row>
    <row r="2970" spans="1:17">
      <c r="A2970">
        <v>1443</v>
      </c>
      <c r="B2970" t="s">
        <v>1385</v>
      </c>
      <c r="C2970" t="s">
        <v>1385</v>
      </c>
      <c r="E2970" s="2">
        <v>45292</v>
      </c>
      <c r="F2970" s="2">
        <v>45657</v>
      </c>
      <c r="G2970" t="s">
        <v>30</v>
      </c>
      <c r="H2970" t="s">
        <v>1386</v>
      </c>
      <c r="J2970">
        <v>3328</v>
      </c>
      <c r="K2970" t="s">
        <v>24</v>
      </c>
      <c r="L2970" t="s">
        <v>24</v>
      </c>
      <c r="N2970" t="s">
        <v>24</v>
      </c>
    </row>
    <row r="2971" spans="1:17">
      <c r="A2971">
        <v>1443</v>
      </c>
      <c r="B2971" t="s">
        <v>1385</v>
      </c>
      <c r="C2971" t="s">
        <v>1385</v>
      </c>
      <c r="E2971" s="2">
        <v>45292</v>
      </c>
      <c r="F2971" s="2">
        <v>45657</v>
      </c>
      <c r="G2971" t="s">
        <v>30</v>
      </c>
      <c r="H2971" t="s">
        <v>1386</v>
      </c>
      <c r="J2971">
        <v>3329</v>
      </c>
      <c r="K2971" t="s">
        <v>53</v>
      </c>
      <c r="L2971" t="s">
        <v>53</v>
      </c>
      <c r="N2971" t="s">
        <v>53</v>
      </c>
      <c r="P2971" t="s">
        <v>53</v>
      </c>
      <c r="Q2971" t="s">
        <v>53</v>
      </c>
    </row>
    <row r="2972" spans="1:17">
      <c r="A2972">
        <v>1443</v>
      </c>
      <c r="B2972" t="s">
        <v>1385</v>
      </c>
      <c r="C2972" t="s">
        <v>1385</v>
      </c>
      <c r="E2972" s="2">
        <v>45292</v>
      </c>
      <c r="F2972" s="2">
        <v>45657</v>
      </c>
      <c r="G2972" t="s">
        <v>30</v>
      </c>
      <c r="H2972" t="s">
        <v>1386</v>
      </c>
      <c r="J2972">
        <v>3330</v>
      </c>
      <c r="K2972" t="s">
        <v>25</v>
      </c>
      <c r="L2972" t="s">
        <v>25</v>
      </c>
      <c r="N2972" t="s">
        <v>25</v>
      </c>
      <c r="O2972" t="s">
        <v>25</v>
      </c>
      <c r="P2972" t="s">
        <v>25</v>
      </c>
    </row>
    <row r="2973" spans="1:17">
      <c r="A2973">
        <v>1446</v>
      </c>
      <c r="B2973" t="s">
        <v>1387</v>
      </c>
      <c r="C2973" t="s">
        <v>1387</v>
      </c>
      <c r="E2973" s="2">
        <v>45292</v>
      </c>
      <c r="F2973" s="2">
        <v>45657</v>
      </c>
      <c r="G2973" t="s">
        <v>30</v>
      </c>
      <c r="H2973" t="s">
        <v>1388</v>
      </c>
      <c r="J2973">
        <v>3331</v>
      </c>
      <c r="K2973" t="s">
        <v>21</v>
      </c>
      <c r="L2973" t="s">
        <v>21</v>
      </c>
      <c r="M2973" t="s">
        <v>21</v>
      </c>
      <c r="N2973" t="s">
        <v>21</v>
      </c>
      <c r="P2973" t="s">
        <v>21</v>
      </c>
    </row>
    <row r="2974" spans="1:17">
      <c r="A2974">
        <v>1446</v>
      </c>
      <c r="B2974" t="s">
        <v>1387</v>
      </c>
      <c r="C2974" t="s">
        <v>1387</v>
      </c>
      <c r="E2974" s="2">
        <v>45292</v>
      </c>
      <c r="F2974" s="2">
        <v>45657</v>
      </c>
      <c r="G2974" t="s">
        <v>30</v>
      </c>
      <c r="H2974" t="s">
        <v>1388</v>
      </c>
      <c r="J2974">
        <v>3332</v>
      </c>
      <c r="K2974" t="s">
        <v>47</v>
      </c>
      <c r="P2974" t="s">
        <v>47</v>
      </c>
      <c r="Q2974" t="s">
        <v>47</v>
      </c>
    </row>
    <row r="2975" spans="1:17">
      <c r="A2975">
        <v>1446</v>
      </c>
      <c r="B2975" t="s">
        <v>1387</v>
      </c>
      <c r="C2975" t="s">
        <v>1387</v>
      </c>
      <c r="E2975" s="2">
        <v>45292</v>
      </c>
      <c r="F2975" s="2">
        <v>45657</v>
      </c>
      <c r="G2975" t="s">
        <v>30</v>
      </c>
      <c r="H2975" t="s">
        <v>1388</v>
      </c>
      <c r="J2975">
        <v>3333</v>
      </c>
      <c r="K2975" t="s">
        <v>53</v>
      </c>
      <c r="L2975" t="s">
        <v>53</v>
      </c>
      <c r="M2975" t="s">
        <v>53</v>
      </c>
      <c r="O2975" t="s">
        <v>53</v>
      </c>
    </row>
    <row r="2976" spans="1:17">
      <c r="A2976">
        <v>1447</v>
      </c>
      <c r="B2976" t="s">
        <v>1389</v>
      </c>
      <c r="C2976" t="s">
        <v>1389</v>
      </c>
      <c r="E2976" s="2">
        <v>44927</v>
      </c>
      <c r="F2976" s="2">
        <v>45291</v>
      </c>
      <c r="G2976" t="s">
        <v>30</v>
      </c>
      <c r="H2976" t="s">
        <v>1390</v>
      </c>
      <c r="I2976" t="s">
        <v>245</v>
      </c>
      <c r="J2976">
        <v>3334</v>
      </c>
      <c r="K2976" t="s">
        <v>21</v>
      </c>
      <c r="L2976" t="s">
        <v>21</v>
      </c>
      <c r="M2976" t="s">
        <v>21</v>
      </c>
      <c r="N2976" t="s">
        <v>21</v>
      </c>
    </row>
    <row r="2977" spans="1:16">
      <c r="A2977">
        <v>1447</v>
      </c>
      <c r="B2977" t="s">
        <v>1389</v>
      </c>
      <c r="C2977" t="s">
        <v>1389</v>
      </c>
      <c r="E2977" s="2">
        <v>44927</v>
      </c>
      <c r="F2977" s="2">
        <v>45291</v>
      </c>
      <c r="G2977" t="s">
        <v>30</v>
      </c>
      <c r="H2977" t="s">
        <v>1390</v>
      </c>
      <c r="I2977" t="s">
        <v>245</v>
      </c>
      <c r="J2977">
        <v>3335</v>
      </c>
      <c r="K2977" t="s">
        <v>22</v>
      </c>
      <c r="L2977" t="s">
        <v>22</v>
      </c>
      <c r="M2977" t="s">
        <v>22</v>
      </c>
      <c r="N2977" t="s">
        <v>22</v>
      </c>
    </row>
    <row r="2978" spans="1:16">
      <c r="A2978">
        <v>1447</v>
      </c>
      <c r="B2978" t="s">
        <v>1389</v>
      </c>
      <c r="C2978" t="s">
        <v>1389</v>
      </c>
      <c r="E2978" s="2">
        <v>44927</v>
      </c>
      <c r="F2978" s="2">
        <v>45291</v>
      </c>
      <c r="G2978" t="s">
        <v>30</v>
      </c>
      <c r="H2978" t="s">
        <v>1390</v>
      </c>
      <c r="I2978" t="s">
        <v>245</v>
      </c>
      <c r="J2978">
        <v>3336</v>
      </c>
      <c r="K2978" t="s">
        <v>32</v>
      </c>
      <c r="L2978" t="s">
        <v>32</v>
      </c>
      <c r="M2978" t="s">
        <v>32</v>
      </c>
      <c r="N2978" t="s">
        <v>32</v>
      </c>
    </row>
    <row r="2979" spans="1:16">
      <c r="A2979">
        <v>1447</v>
      </c>
      <c r="B2979" t="s">
        <v>1389</v>
      </c>
      <c r="C2979" t="s">
        <v>1389</v>
      </c>
      <c r="E2979" s="2">
        <v>44927</v>
      </c>
      <c r="F2979" s="2">
        <v>45291</v>
      </c>
      <c r="G2979" t="s">
        <v>30</v>
      </c>
      <c r="H2979" t="s">
        <v>1390</v>
      </c>
      <c r="I2979" t="s">
        <v>245</v>
      </c>
      <c r="J2979">
        <v>3337</v>
      </c>
      <c r="K2979" t="s">
        <v>47</v>
      </c>
      <c r="L2979" t="s">
        <v>47</v>
      </c>
      <c r="N2979" t="s">
        <v>47</v>
      </c>
    </row>
    <row r="2980" spans="1:16">
      <c r="A2980">
        <v>1447</v>
      </c>
      <c r="B2980" t="s">
        <v>1389</v>
      </c>
      <c r="C2980" t="s">
        <v>1389</v>
      </c>
      <c r="E2980" s="2">
        <v>44927</v>
      </c>
      <c r="F2980" s="2">
        <v>45291</v>
      </c>
      <c r="G2980" t="s">
        <v>30</v>
      </c>
      <c r="H2980" t="s">
        <v>1390</v>
      </c>
      <c r="I2980" t="s">
        <v>245</v>
      </c>
      <c r="J2980">
        <v>3338</v>
      </c>
      <c r="K2980" t="s">
        <v>23</v>
      </c>
      <c r="L2980" t="s">
        <v>23</v>
      </c>
    </row>
    <row r="2981" spans="1:16">
      <c r="A2981">
        <v>1447</v>
      </c>
      <c r="B2981" t="s">
        <v>1389</v>
      </c>
      <c r="C2981" t="s">
        <v>1389</v>
      </c>
      <c r="E2981" s="2">
        <v>44927</v>
      </c>
      <c r="F2981" s="2">
        <v>45291</v>
      </c>
      <c r="G2981" t="s">
        <v>30</v>
      </c>
      <c r="H2981" t="s">
        <v>1390</v>
      </c>
      <c r="I2981" t="s">
        <v>245</v>
      </c>
      <c r="J2981">
        <v>3339</v>
      </c>
      <c r="K2981" t="s">
        <v>24</v>
      </c>
      <c r="L2981" t="s">
        <v>24</v>
      </c>
      <c r="N2981" t="s">
        <v>24</v>
      </c>
    </row>
    <row r="2982" spans="1:16">
      <c r="A2982">
        <v>1447</v>
      </c>
      <c r="B2982" t="s">
        <v>1389</v>
      </c>
      <c r="C2982" t="s">
        <v>1389</v>
      </c>
      <c r="E2982" s="2">
        <v>44927</v>
      </c>
      <c r="F2982" s="2">
        <v>45291</v>
      </c>
      <c r="G2982" t="s">
        <v>30</v>
      </c>
      <c r="H2982" t="s">
        <v>1390</v>
      </c>
      <c r="I2982" t="s">
        <v>245</v>
      </c>
      <c r="J2982">
        <v>3340</v>
      </c>
      <c r="K2982" t="s">
        <v>53</v>
      </c>
      <c r="L2982" t="s">
        <v>53</v>
      </c>
      <c r="M2982" t="s">
        <v>53</v>
      </c>
      <c r="N2982" t="s">
        <v>53</v>
      </c>
    </row>
    <row r="2983" spans="1:16">
      <c r="A2983">
        <v>1447</v>
      </c>
      <c r="B2983" t="s">
        <v>1389</v>
      </c>
      <c r="C2983" t="s">
        <v>1389</v>
      </c>
      <c r="E2983" s="2">
        <v>44927</v>
      </c>
      <c r="F2983" s="2">
        <v>45291</v>
      </c>
      <c r="G2983" t="s">
        <v>30</v>
      </c>
      <c r="H2983" t="s">
        <v>1390</v>
      </c>
      <c r="I2983" t="s">
        <v>245</v>
      </c>
      <c r="J2983">
        <v>3341</v>
      </c>
      <c r="K2983" t="s">
        <v>25</v>
      </c>
      <c r="L2983" t="s">
        <v>25</v>
      </c>
      <c r="M2983" t="s">
        <v>25</v>
      </c>
      <c r="N2983" t="s">
        <v>25</v>
      </c>
    </row>
    <row r="2984" spans="1:16">
      <c r="A2984">
        <v>1448</v>
      </c>
      <c r="B2984" t="s">
        <v>1391</v>
      </c>
      <c r="C2984" t="s">
        <v>1391</v>
      </c>
      <c r="E2984" s="2">
        <v>45292</v>
      </c>
      <c r="F2984" s="2">
        <v>45657</v>
      </c>
      <c r="G2984" t="s">
        <v>30</v>
      </c>
      <c r="H2984" t="s">
        <v>122</v>
      </c>
      <c r="J2984">
        <v>3342</v>
      </c>
      <c r="K2984" t="s">
        <v>21</v>
      </c>
      <c r="L2984" t="s">
        <v>21</v>
      </c>
      <c r="M2984" t="s">
        <v>21</v>
      </c>
      <c r="N2984" t="s">
        <v>21</v>
      </c>
    </row>
    <row r="2985" spans="1:16">
      <c r="A2985">
        <v>1448</v>
      </c>
      <c r="B2985" t="s">
        <v>1391</v>
      </c>
      <c r="C2985" t="s">
        <v>1391</v>
      </c>
      <c r="E2985" s="2">
        <v>45292</v>
      </c>
      <c r="F2985" s="2">
        <v>45657</v>
      </c>
      <c r="G2985" t="s">
        <v>30</v>
      </c>
      <c r="H2985" t="s">
        <v>122</v>
      </c>
      <c r="J2985">
        <v>3343</v>
      </c>
      <c r="K2985" t="s">
        <v>22</v>
      </c>
      <c r="L2985" t="s">
        <v>22</v>
      </c>
      <c r="M2985" t="s">
        <v>22</v>
      </c>
      <c r="N2985" t="s">
        <v>22</v>
      </c>
    </row>
    <row r="2986" spans="1:16">
      <c r="A2986">
        <v>1448</v>
      </c>
      <c r="B2986" t="s">
        <v>1391</v>
      </c>
      <c r="C2986" t="s">
        <v>1391</v>
      </c>
      <c r="E2986" s="2">
        <v>45292</v>
      </c>
      <c r="F2986" s="2">
        <v>45657</v>
      </c>
      <c r="G2986" t="s">
        <v>30</v>
      </c>
      <c r="H2986" t="s">
        <v>122</v>
      </c>
      <c r="J2986">
        <v>3344</v>
      </c>
      <c r="K2986" t="s">
        <v>32</v>
      </c>
      <c r="L2986" t="s">
        <v>32</v>
      </c>
      <c r="M2986" t="s">
        <v>32</v>
      </c>
      <c r="N2986" t="s">
        <v>32</v>
      </c>
    </row>
    <row r="2987" spans="1:16">
      <c r="A2987">
        <v>1448</v>
      </c>
      <c r="B2987" t="s">
        <v>1391</v>
      </c>
      <c r="C2987" t="s">
        <v>1391</v>
      </c>
      <c r="E2987" s="2">
        <v>45292</v>
      </c>
      <c r="F2987" s="2">
        <v>45657</v>
      </c>
      <c r="G2987" t="s">
        <v>30</v>
      </c>
      <c r="H2987" t="s">
        <v>122</v>
      </c>
      <c r="J2987">
        <v>3345</v>
      </c>
      <c r="K2987" t="s">
        <v>23</v>
      </c>
      <c r="L2987" t="s">
        <v>23</v>
      </c>
      <c r="M2987" t="s">
        <v>23</v>
      </c>
    </row>
    <row r="2988" spans="1:16">
      <c r="A2988">
        <v>1448</v>
      </c>
      <c r="B2988" t="s">
        <v>1391</v>
      </c>
      <c r="C2988" t="s">
        <v>1391</v>
      </c>
      <c r="E2988" s="2">
        <v>45292</v>
      </c>
      <c r="F2988" s="2">
        <v>45657</v>
      </c>
      <c r="G2988" t="s">
        <v>30</v>
      </c>
      <c r="H2988" t="s">
        <v>122</v>
      </c>
      <c r="J2988">
        <v>3346</v>
      </c>
      <c r="K2988" t="s">
        <v>24</v>
      </c>
      <c r="L2988" t="s">
        <v>24</v>
      </c>
      <c r="M2988" t="s">
        <v>24</v>
      </c>
    </row>
    <row r="2989" spans="1:16">
      <c r="A2989">
        <v>1448</v>
      </c>
      <c r="B2989" t="s">
        <v>1391</v>
      </c>
      <c r="C2989" t="s">
        <v>1391</v>
      </c>
      <c r="E2989" s="2">
        <v>45292</v>
      </c>
      <c r="F2989" s="2">
        <v>45657</v>
      </c>
      <c r="G2989" t="s">
        <v>30</v>
      </c>
      <c r="H2989" t="s">
        <v>122</v>
      </c>
      <c r="J2989">
        <v>3347</v>
      </c>
      <c r="K2989" t="s">
        <v>53</v>
      </c>
      <c r="L2989" t="s">
        <v>53</v>
      </c>
      <c r="M2989" t="s">
        <v>53</v>
      </c>
      <c r="N2989" t="s">
        <v>53</v>
      </c>
    </row>
    <row r="2990" spans="1:16">
      <c r="A2990">
        <v>1448</v>
      </c>
      <c r="B2990" t="s">
        <v>1391</v>
      </c>
      <c r="C2990" t="s">
        <v>1391</v>
      </c>
      <c r="E2990" s="2">
        <v>45292</v>
      </c>
      <c r="F2990" s="2">
        <v>45657</v>
      </c>
      <c r="G2990" t="s">
        <v>30</v>
      </c>
      <c r="H2990" t="s">
        <v>122</v>
      </c>
      <c r="J2990">
        <v>3348</v>
      </c>
      <c r="K2990" t="s">
        <v>25</v>
      </c>
      <c r="L2990" t="s">
        <v>25</v>
      </c>
      <c r="M2990" t="s">
        <v>25</v>
      </c>
      <c r="P2990" t="s">
        <v>25</v>
      </c>
    </row>
    <row r="2991" spans="1:16">
      <c r="A2991">
        <v>1450</v>
      </c>
      <c r="B2991" t="s">
        <v>1392</v>
      </c>
      <c r="C2991" t="s">
        <v>1392</v>
      </c>
      <c r="E2991" s="2">
        <v>45292</v>
      </c>
      <c r="F2991" s="2">
        <v>45657</v>
      </c>
      <c r="G2991" t="s">
        <v>30</v>
      </c>
      <c r="H2991" t="s">
        <v>27</v>
      </c>
      <c r="J2991">
        <v>3349</v>
      </c>
      <c r="K2991" t="s">
        <v>22</v>
      </c>
      <c r="L2991" t="s">
        <v>22</v>
      </c>
      <c r="M2991" t="s">
        <v>22</v>
      </c>
    </row>
    <row r="2992" spans="1:16">
      <c r="A2992">
        <v>1450</v>
      </c>
      <c r="B2992" t="s">
        <v>1392</v>
      </c>
      <c r="C2992" t="s">
        <v>1392</v>
      </c>
      <c r="E2992" s="2">
        <v>45292</v>
      </c>
      <c r="F2992" s="2">
        <v>45657</v>
      </c>
      <c r="G2992" t="s">
        <v>30</v>
      </c>
      <c r="H2992" t="s">
        <v>27</v>
      </c>
      <c r="J2992">
        <v>3350</v>
      </c>
      <c r="K2992" t="s">
        <v>32</v>
      </c>
      <c r="L2992" t="s">
        <v>32</v>
      </c>
      <c r="M2992" t="s">
        <v>32</v>
      </c>
    </row>
    <row r="2993" spans="1:18">
      <c r="A2993">
        <v>1450</v>
      </c>
      <c r="B2993" t="s">
        <v>1392</v>
      </c>
      <c r="C2993" t="s">
        <v>1392</v>
      </c>
      <c r="E2993" s="2">
        <v>45292</v>
      </c>
      <c r="F2993" s="2">
        <v>45657</v>
      </c>
      <c r="G2993" t="s">
        <v>30</v>
      </c>
      <c r="H2993" t="s">
        <v>27</v>
      </c>
      <c r="J2993">
        <v>3351</v>
      </c>
      <c r="K2993" t="s">
        <v>23</v>
      </c>
      <c r="L2993" t="s">
        <v>23</v>
      </c>
      <c r="M2993" t="s">
        <v>23</v>
      </c>
    </row>
    <row r="2994" spans="1:18">
      <c r="A2994">
        <v>1450</v>
      </c>
      <c r="B2994" t="s">
        <v>1392</v>
      </c>
      <c r="C2994" t="s">
        <v>1392</v>
      </c>
      <c r="E2994" s="2">
        <v>45292</v>
      </c>
      <c r="F2994" s="2">
        <v>45657</v>
      </c>
      <c r="G2994" t="s">
        <v>30</v>
      </c>
      <c r="H2994" t="s">
        <v>27</v>
      </c>
      <c r="J2994">
        <v>3352</v>
      </c>
      <c r="K2994" t="s">
        <v>24</v>
      </c>
      <c r="L2994" t="s">
        <v>24</v>
      </c>
      <c r="M2994" t="s">
        <v>24</v>
      </c>
    </row>
    <row r="2995" spans="1:18">
      <c r="A2995">
        <v>1450</v>
      </c>
      <c r="B2995" t="s">
        <v>1392</v>
      </c>
      <c r="C2995" t="s">
        <v>1392</v>
      </c>
      <c r="E2995" s="2">
        <v>45292</v>
      </c>
      <c r="F2995" s="2">
        <v>45657</v>
      </c>
      <c r="G2995" t="s">
        <v>30</v>
      </c>
      <c r="H2995" t="s">
        <v>27</v>
      </c>
      <c r="J2995">
        <v>3353</v>
      </c>
      <c r="K2995" t="s">
        <v>53</v>
      </c>
      <c r="L2995" t="s">
        <v>53</v>
      </c>
      <c r="M2995" t="s">
        <v>53</v>
      </c>
    </row>
    <row r="2996" spans="1:18">
      <c r="A2996">
        <v>1450</v>
      </c>
      <c r="B2996" t="s">
        <v>1392</v>
      </c>
      <c r="C2996" t="s">
        <v>1392</v>
      </c>
      <c r="E2996" s="2">
        <v>45292</v>
      </c>
      <c r="F2996" s="2">
        <v>45657</v>
      </c>
      <c r="G2996" t="s">
        <v>30</v>
      </c>
      <c r="H2996" t="s">
        <v>27</v>
      </c>
      <c r="J2996">
        <v>3354</v>
      </c>
      <c r="K2996" t="s">
        <v>25</v>
      </c>
      <c r="P2996" t="s">
        <v>25</v>
      </c>
      <c r="R2996" t="s">
        <v>25</v>
      </c>
    </row>
    <row r="2997" spans="1:18">
      <c r="A2997">
        <v>1452</v>
      </c>
      <c r="B2997" t="s">
        <v>1393</v>
      </c>
      <c r="C2997" t="s">
        <v>1394</v>
      </c>
      <c r="E2997" s="2">
        <v>45292</v>
      </c>
      <c r="F2997" s="2">
        <v>45657</v>
      </c>
      <c r="G2997" t="s">
        <v>30</v>
      </c>
      <c r="I2997" t="s">
        <v>245</v>
      </c>
      <c r="J2997">
        <v>3355</v>
      </c>
      <c r="K2997" t="s">
        <v>21</v>
      </c>
      <c r="L2997" t="s">
        <v>21</v>
      </c>
      <c r="P2997" t="s">
        <v>21</v>
      </c>
    </row>
    <row r="2998" spans="1:18">
      <c r="A2998">
        <v>1452</v>
      </c>
      <c r="B2998" t="s">
        <v>1393</v>
      </c>
      <c r="C2998" t="s">
        <v>1394</v>
      </c>
      <c r="E2998" s="2">
        <v>45292</v>
      </c>
      <c r="F2998" s="2">
        <v>45657</v>
      </c>
      <c r="G2998" t="s">
        <v>30</v>
      </c>
      <c r="I2998" t="s">
        <v>245</v>
      </c>
      <c r="J2998">
        <v>3356</v>
      </c>
      <c r="K2998" t="s">
        <v>22</v>
      </c>
      <c r="M2998" t="s">
        <v>22</v>
      </c>
    </row>
    <row r="2999" spans="1:18">
      <c r="A2999">
        <v>1452</v>
      </c>
      <c r="B2999" t="s">
        <v>1393</v>
      </c>
      <c r="C2999" t="s">
        <v>1394</v>
      </c>
      <c r="E2999" s="2">
        <v>45292</v>
      </c>
      <c r="F2999" s="2">
        <v>45657</v>
      </c>
      <c r="G2999" t="s">
        <v>30</v>
      </c>
      <c r="I2999" t="s">
        <v>245</v>
      </c>
      <c r="J2999">
        <v>3357</v>
      </c>
      <c r="K2999" t="s">
        <v>25</v>
      </c>
      <c r="P2999" t="s">
        <v>25</v>
      </c>
      <c r="R2999" t="s">
        <v>25</v>
      </c>
    </row>
    <row r="3000" spans="1:18">
      <c r="A3000">
        <v>1453</v>
      </c>
      <c r="B3000" t="s">
        <v>1395</v>
      </c>
      <c r="C3000" t="s">
        <v>1395</v>
      </c>
      <c r="E3000" s="2">
        <v>44927</v>
      </c>
      <c r="F3000" s="2">
        <v>45291</v>
      </c>
      <c r="G3000" t="s">
        <v>30</v>
      </c>
      <c r="H3000" t="s">
        <v>1396</v>
      </c>
      <c r="I3000" t="s">
        <v>245</v>
      </c>
      <c r="J3000">
        <v>3358</v>
      </c>
      <c r="K3000" t="s">
        <v>53</v>
      </c>
      <c r="L3000" t="s">
        <v>53</v>
      </c>
    </row>
    <row r="3001" spans="1:18">
      <c r="A3001">
        <v>1453</v>
      </c>
      <c r="B3001" t="s">
        <v>1395</v>
      </c>
      <c r="C3001" t="s">
        <v>1395</v>
      </c>
      <c r="E3001" s="2">
        <v>44927</v>
      </c>
      <c r="F3001" s="2">
        <v>45291</v>
      </c>
      <c r="G3001" t="s">
        <v>30</v>
      </c>
      <c r="H3001" t="s">
        <v>1396</v>
      </c>
      <c r="I3001" t="s">
        <v>245</v>
      </c>
      <c r="J3001">
        <v>3359</v>
      </c>
      <c r="K3001" t="s">
        <v>25</v>
      </c>
      <c r="L3001" t="s">
        <v>25</v>
      </c>
      <c r="M3001" t="s">
        <v>25</v>
      </c>
      <c r="O3001" t="s">
        <v>25</v>
      </c>
    </row>
    <row r="3002" spans="1:18">
      <c r="A3002">
        <v>1454</v>
      </c>
      <c r="B3002" t="s">
        <v>1397</v>
      </c>
      <c r="C3002" t="s">
        <v>1397</v>
      </c>
      <c r="E3002" s="2">
        <v>45292</v>
      </c>
      <c r="F3002" s="2">
        <v>45657</v>
      </c>
      <c r="G3002" t="s">
        <v>30</v>
      </c>
      <c r="H3002" t="s">
        <v>27</v>
      </c>
      <c r="J3002">
        <v>3360</v>
      </c>
      <c r="K3002" t="s">
        <v>22</v>
      </c>
      <c r="L3002" t="s">
        <v>22</v>
      </c>
    </row>
    <row r="3003" spans="1:18">
      <c r="A3003">
        <v>1454</v>
      </c>
      <c r="B3003" t="s">
        <v>1397</v>
      </c>
      <c r="C3003" t="s">
        <v>1397</v>
      </c>
      <c r="E3003" s="2">
        <v>45292</v>
      </c>
      <c r="F3003" s="2">
        <v>45657</v>
      </c>
      <c r="G3003" t="s">
        <v>30</v>
      </c>
      <c r="H3003" t="s">
        <v>27</v>
      </c>
      <c r="J3003">
        <v>3361</v>
      </c>
      <c r="K3003" t="s">
        <v>24</v>
      </c>
      <c r="L3003" t="s">
        <v>24</v>
      </c>
    </row>
    <row r="3004" spans="1:18">
      <c r="A3004">
        <v>1454</v>
      </c>
      <c r="B3004" t="s">
        <v>1397</v>
      </c>
      <c r="C3004" t="s">
        <v>1397</v>
      </c>
      <c r="E3004" s="2">
        <v>45292</v>
      </c>
      <c r="F3004" s="2">
        <v>45657</v>
      </c>
      <c r="G3004" t="s">
        <v>30</v>
      </c>
      <c r="H3004" t="s">
        <v>27</v>
      </c>
      <c r="J3004">
        <v>3362</v>
      </c>
      <c r="K3004" t="s">
        <v>23</v>
      </c>
      <c r="N3004" t="s">
        <v>23</v>
      </c>
    </row>
    <row r="3005" spans="1:18">
      <c r="A3005">
        <v>1454</v>
      </c>
      <c r="B3005" t="s">
        <v>1397</v>
      </c>
      <c r="C3005" t="s">
        <v>1397</v>
      </c>
      <c r="E3005" s="2">
        <v>45292</v>
      </c>
      <c r="F3005" s="2">
        <v>45657</v>
      </c>
      <c r="G3005" t="s">
        <v>30</v>
      </c>
      <c r="H3005" t="s">
        <v>27</v>
      </c>
      <c r="J3005">
        <v>3363</v>
      </c>
      <c r="K3005" t="s">
        <v>53</v>
      </c>
      <c r="L3005" t="s">
        <v>53</v>
      </c>
    </row>
    <row r="3006" spans="1:18">
      <c r="A3006">
        <v>1456</v>
      </c>
      <c r="B3006" t="s">
        <v>1398</v>
      </c>
      <c r="C3006" t="s">
        <v>1399</v>
      </c>
      <c r="E3006" s="2">
        <v>45292</v>
      </c>
      <c r="F3006" s="2">
        <v>45657</v>
      </c>
      <c r="G3006" t="s">
        <v>30</v>
      </c>
      <c r="H3006" t="s">
        <v>131</v>
      </c>
      <c r="J3006">
        <v>3364</v>
      </c>
      <c r="K3006" t="s">
        <v>21</v>
      </c>
      <c r="L3006" t="s">
        <v>21</v>
      </c>
      <c r="N3006" t="s">
        <v>21</v>
      </c>
    </row>
    <row r="3007" spans="1:18">
      <c r="A3007">
        <v>1457</v>
      </c>
      <c r="B3007" t="s">
        <v>1400</v>
      </c>
      <c r="C3007" t="s">
        <v>1400</v>
      </c>
      <c r="E3007" s="2">
        <v>45292</v>
      </c>
      <c r="F3007" s="2">
        <v>45657</v>
      </c>
      <c r="G3007" t="s">
        <v>30</v>
      </c>
      <c r="H3007" t="s">
        <v>1401</v>
      </c>
      <c r="J3007">
        <v>3365</v>
      </c>
      <c r="K3007" t="s">
        <v>21</v>
      </c>
      <c r="L3007" t="s">
        <v>21</v>
      </c>
      <c r="M3007" t="s">
        <v>21</v>
      </c>
      <c r="N3007" t="s">
        <v>21</v>
      </c>
    </row>
    <row r="3008" spans="1:18">
      <c r="A3008">
        <v>1457</v>
      </c>
      <c r="B3008" t="s">
        <v>1400</v>
      </c>
      <c r="C3008" t="s">
        <v>1400</v>
      </c>
      <c r="E3008" s="2">
        <v>45292</v>
      </c>
      <c r="F3008" s="2">
        <v>45657</v>
      </c>
      <c r="G3008" t="s">
        <v>30</v>
      </c>
      <c r="H3008" t="s">
        <v>1401</v>
      </c>
      <c r="J3008">
        <v>3366</v>
      </c>
      <c r="K3008" t="s">
        <v>22</v>
      </c>
      <c r="L3008" t="s">
        <v>22</v>
      </c>
      <c r="N3008" t="s">
        <v>22</v>
      </c>
    </row>
    <row r="3009" spans="1:16">
      <c r="A3009">
        <v>1457</v>
      </c>
      <c r="B3009" t="s">
        <v>1400</v>
      </c>
      <c r="C3009" t="s">
        <v>1400</v>
      </c>
      <c r="E3009" s="2">
        <v>45292</v>
      </c>
      <c r="F3009" s="2">
        <v>45657</v>
      </c>
      <c r="G3009" t="s">
        <v>30</v>
      </c>
      <c r="H3009" t="s">
        <v>1401</v>
      </c>
      <c r="J3009">
        <v>3367</v>
      </c>
      <c r="K3009" t="s">
        <v>23</v>
      </c>
      <c r="L3009" t="s">
        <v>23</v>
      </c>
    </row>
    <row r="3010" spans="1:16">
      <c r="A3010">
        <v>1457</v>
      </c>
      <c r="B3010" t="s">
        <v>1400</v>
      </c>
      <c r="C3010" t="s">
        <v>1400</v>
      </c>
      <c r="E3010" s="2">
        <v>45292</v>
      </c>
      <c r="F3010" s="2">
        <v>45657</v>
      </c>
      <c r="G3010" t="s">
        <v>30</v>
      </c>
      <c r="H3010" t="s">
        <v>1401</v>
      </c>
      <c r="J3010">
        <v>3368</v>
      </c>
      <c r="K3010" t="s">
        <v>24</v>
      </c>
      <c r="L3010" t="s">
        <v>24</v>
      </c>
      <c r="N3010" t="s">
        <v>24</v>
      </c>
      <c r="O3010" t="s">
        <v>24</v>
      </c>
    </row>
    <row r="3011" spans="1:16">
      <c r="A3011">
        <v>1457</v>
      </c>
      <c r="B3011" t="s">
        <v>1400</v>
      </c>
      <c r="C3011" t="s">
        <v>1400</v>
      </c>
      <c r="E3011" s="2">
        <v>45292</v>
      </c>
      <c r="F3011" s="2">
        <v>45657</v>
      </c>
      <c r="G3011" t="s">
        <v>30</v>
      </c>
      <c r="H3011" t="s">
        <v>1401</v>
      </c>
      <c r="J3011">
        <v>3369</v>
      </c>
      <c r="K3011" t="s">
        <v>53</v>
      </c>
      <c r="L3011" t="s">
        <v>53</v>
      </c>
    </row>
    <row r="3012" spans="1:16">
      <c r="A3012">
        <v>1457</v>
      </c>
      <c r="B3012" t="s">
        <v>1400</v>
      </c>
      <c r="C3012" t="s">
        <v>1400</v>
      </c>
      <c r="E3012" s="2">
        <v>45292</v>
      </c>
      <c r="F3012" s="2">
        <v>45657</v>
      </c>
      <c r="G3012" t="s">
        <v>30</v>
      </c>
      <c r="H3012" t="s">
        <v>1401</v>
      </c>
      <c r="J3012">
        <v>3370</v>
      </c>
      <c r="K3012" t="s">
        <v>25</v>
      </c>
      <c r="L3012" t="s">
        <v>25</v>
      </c>
    </row>
    <row r="3013" spans="1:16">
      <c r="A3013">
        <v>1458</v>
      </c>
      <c r="B3013" t="s">
        <v>1402</v>
      </c>
      <c r="C3013" t="s">
        <v>1402</v>
      </c>
      <c r="E3013" s="2">
        <v>45108</v>
      </c>
      <c r="F3013" s="2">
        <v>45473</v>
      </c>
      <c r="G3013" t="s">
        <v>30</v>
      </c>
      <c r="H3013" t="s">
        <v>974</v>
      </c>
      <c r="J3013">
        <v>3371</v>
      </c>
      <c r="K3013" t="s">
        <v>21</v>
      </c>
      <c r="P3013" t="s">
        <v>21</v>
      </c>
    </row>
    <row r="3014" spans="1:16">
      <c r="A3014">
        <v>1458</v>
      </c>
      <c r="B3014" t="s">
        <v>1402</v>
      </c>
      <c r="C3014" t="s">
        <v>1402</v>
      </c>
      <c r="E3014" s="2">
        <v>45108</v>
      </c>
      <c r="F3014" s="2">
        <v>45473</v>
      </c>
      <c r="G3014" t="s">
        <v>30</v>
      </c>
      <c r="H3014" t="s">
        <v>974</v>
      </c>
      <c r="J3014">
        <v>3372</v>
      </c>
      <c r="K3014" t="s">
        <v>22</v>
      </c>
      <c r="L3014" t="s">
        <v>22</v>
      </c>
    </row>
    <row r="3015" spans="1:16">
      <c r="A3015">
        <v>1458</v>
      </c>
      <c r="B3015" t="s">
        <v>1402</v>
      </c>
      <c r="C3015" t="s">
        <v>1402</v>
      </c>
      <c r="E3015" s="2">
        <v>45108</v>
      </c>
      <c r="F3015" s="2">
        <v>45473</v>
      </c>
      <c r="G3015" t="s">
        <v>30</v>
      </c>
      <c r="H3015" t="s">
        <v>974</v>
      </c>
      <c r="J3015">
        <v>3373</v>
      </c>
      <c r="K3015" t="s">
        <v>47</v>
      </c>
      <c r="L3015" t="s">
        <v>47</v>
      </c>
    </row>
    <row r="3016" spans="1:16">
      <c r="A3016">
        <v>1458</v>
      </c>
      <c r="B3016" t="s">
        <v>1402</v>
      </c>
      <c r="C3016" t="s">
        <v>1402</v>
      </c>
      <c r="E3016" s="2">
        <v>45108</v>
      </c>
      <c r="F3016" s="2">
        <v>45473</v>
      </c>
      <c r="G3016" t="s">
        <v>30</v>
      </c>
      <c r="H3016" t="s">
        <v>974</v>
      </c>
      <c r="J3016">
        <v>3374</v>
      </c>
      <c r="K3016" t="s">
        <v>23</v>
      </c>
      <c r="L3016" t="s">
        <v>23</v>
      </c>
    </row>
    <row r="3017" spans="1:16">
      <c r="A3017">
        <v>1458</v>
      </c>
      <c r="B3017" t="s">
        <v>1402</v>
      </c>
      <c r="C3017" t="s">
        <v>1402</v>
      </c>
      <c r="E3017" s="2">
        <v>45108</v>
      </c>
      <c r="F3017" s="2">
        <v>45473</v>
      </c>
      <c r="G3017" t="s">
        <v>30</v>
      </c>
      <c r="H3017" t="s">
        <v>974</v>
      </c>
      <c r="J3017">
        <v>3375</v>
      </c>
      <c r="K3017" t="s">
        <v>53</v>
      </c>
      <c r="L3017" t="s">
        <v>53</v>
      </c>
      <c r="M3017" t="s">
        <v>53</v>
      </c>
    </row>
    <row r="3018" spans="1:16">
      <c r="A3018">
        <v>1458</v>
      </c>
      <c r="B3018" t="s">
        <v>1402</v>
      </c>
      <c r="C3018" t="s">
        <v>1402</v>
      </c>
      <c r="E3018" s="2">
        <v>45108</v>
      </c>
      <c r="F3018" s="2">
        <v>45473</v>
      </c>
      <c r="G3018" t="s">
        <v>30</v>
      </c>
      <c r="H3018" t="s">
        <v>974</v>
      </c>
      <c r="J3018">
        <v>3376</v>
      </c>
      <c r="K3018" t="s">
        <v>25</v>
      </c>
      <c r="P3018" t="s">
        <v>25</v>
      </c>
    </row>
    <row r="3019" spans="1:16">
      <c r="A3019">
        <v>1459</v>
      </c>
      <c r="B3019" t="s">
        <v>1403</v>
      </c>
      <c r="C3019" t="s">
        <v>1403</v>
      </c>
      <c r="E3019" s="2">
        <v>45292</v>
      </c>
      <c r="F3019" s="2">
        <v>45657</v>
      </c>
      <c r="G3019" t="s">
        <v>19</v>
      </c>
      <c r="I3019" t="s">
        <v>1404</v>
      </c>
      <c r="J3019">
        <v>3377</v>
      </c>
      <c r="K3019" t="s">
        <v>21</v>
      </c>
      <c r="L3019" t="s">
        <v>21</v>
      </c>
      <c r="P3019" t="s">
        <v>21</v>
      </c>
    </row>
    <row r="3020" spans="1:16">
      <c r="A3020">
        <v>1462</v>
      </c>
      <c r="B3020" t="s">
        <v>1405</v>
      </c>
      <c r="C3020" t="s">
        <v>1405</v>
      </c>
      <c r="E3020" s="2">
        <v>45292</v>
      </c>
      <c r="F3020" s="2">
        <v>45657</v>
      </c>
      <c r="G3020" t="s">
        <v>30</v>
      </c>
      <c r="H3020" t="s">
        <v>441</v>
      </c>
      <c r="J3020">
        <v>3378</v>
      </c>
      <c r="K3020" t="s">
        <v>21</v>
      </c>
      <c r="L3020" t="s">
        <v>21</v>
      </c>
      <c r="M3020" t="s">
        <v>21</v>
      </c>
    </row>
    <row r="3021" spans="1:16">
      <c r="A3021">
        <v>1462</v>
      </c>
      <c r="B3021" t="s">
        <v>1405</v>
      </c>
      <c r="C3021" t="s">
        <v>1405</v>
      </c>
      <c r="E3021" s="2">
        <v>45292</v>
      </c>
      <c r="F3021" s="2">
        <v>45657</v>
      </c>
      <c r="G3021" t="s">
        <v>30</v>
      </c>
      <c r="H3021" t="s">
        <v>441</v>
      </c>
      <c r="J3021">
        <v>3379</v>
      </c>
      <c r="K3021" t="s">
        <v>53</v>
      </c>
      <c r="L3021" t="s">
        <v>53</v>
      </c>
      <c r="M3021" t="s">
        <v>53</v>
      </c>
    </row>
    <row r="3022" spans="1:16">
      <c r="A3022">
        <v>1468</v>
      </c>
      <c r="B3022" t="s">
        <v>1406</v>
      </c>
      <c r="C3022" t="s">
        <v>1406</v>
      </c>
      <c r="E3022" s="2">
        <v>45292</v>
      </c>
      <c r="F3022" s="2">
        <v>45657</v>
      </c>
      <c r="G3022" t="s">
        <v>30</v>
      </c>
      <c r="H3022" t="s">
        <v>1407</v>
      </c>
      <c r="J3022">
        <v>3380</v>
      </c>
      <c r="K3022" t="s">
        <v>21</v>
      </c>
      <c r="L3022" t="s">
        <v>21</v>
      </c>
      <c r="M3022" t="s">
        <v>21</v>
      </c>
      <c r="N3022" t="s">
        <v>21</v>
      </c>
      <c r="O3022" t="s">
        <v>21</v>
      </c>
      <c r="P3022" t="s">
        <v>21</v>
      </c>
    </row>
    <row r="3023" spans="1:16">
      <c r="A3023">
        <v>1468</v>
      </c>
      <c r="B3023" t="s">
        <v>1406</v>
      </c>
      <c r="C3023" t="s">
        <v>1406</v>
      </c>
      <c r="E3023" s="2">
        <v>45292</v>
      </c>
      <c r="F3023" s="2">
        <v>45657</v>
      </c>
      <c r="G3023" t="s">
        <v>30</v>
      </c>
      <c r="H3023" t="s">
        <v>1407</v>
      </c>
      <c r="J3023">
        <v>3381</v>
      </c>
      <c r="K3023" t="s">
        <v>22</v>
      </c>
      <c r="L3023" t="s">
        <v>22</v>
      </c>
      <c r="M3023" t="s">
        <v>22</v>
      </c>
    </row>
    <row r="3024" spans="1:16">
      <c r="A3024">
        <v>1468</v>
      </c>
      <c r="B3024" t="s">
        <v>1406</v>
      </c>
      <c r="C3024" t="s">
        <v>1406</v>
      </c>
      <c r="E3024" s="2">
        <v>45292</v>
      </c>
      <c r="F3024" s="2">
        <v>45657</v>
      </c>
      <c r="G3024" t="s">
        <v>30</v>
      </c>
      <c r="H3024" t="s">
        <v>1407</v>
      </c>
      <c r="J3024">
        <v>3382</v>
      </c>
      <c r="K3024" t="s">
        <v>47</v>
      </c>
      <c r="L3024" t="s">
        <v>47</v>
      </c>
      <c r="M3024" t="s">
        <v>47</v>
      </c>
    </row>
    <row r="3025" spans="1:18">
      <c r="A3025">
        <v>1468</v>
      </c>
      <c r="B3025" t="s">
        <v>1406</v>
      </c>
      <c r="C3025" t="s">
        <v>1406</v>
      </c>
      <c r="E3025" s="2">
        <v>45292</v>
      </c>
      <c r="F3025" s="2">
        <v>45657</v>
      </c>
      <c r="G3025" t="s">
        <v>30</v>
      </c>
      <c r="H3025" t="s">
        <v>1407</v>
      </c>
      <c r="J3025">
        <v>3383</v>
      </c>
      <c r="K3025" t="s">
        <v>24</v>
      </c>
      <c r="L3025" t="s">
        <v>24</v>
      </c>
      <c r="M3025" t="s">
        <v>24</v>
      </c>
    </row>
    <row r="3026" spans="1:18">
      <c r="A3026">
        <v>1468</v>
      </c>
      <c r="B3026" t="s">
        <v>1406</v>
      </c>
      <c r="C3026" t="s">
        <v>1406</v>
      </c>
      <c r="E3026" s="2">
        <v>45292</v>
      </c>
      <c r="F3026" s="2">
        <v>45657</v>
      </c>
      <c r="G3026" t="s">
        <v>30</v>
      </c>
      <c r="H3026" t="s">
        <v>1407</v>
      </c>
      <c r="J3026">
        <v>3384</v>
      </c>
      <c r="K3026" t="s">
        <v>53</v>
      </c>
      <c r="L3026" t="s">
        <v>53</v>
      </c>
      <c r="M3026" t="s">
        <v>53</v>
      </c>
    </row>
    <row r="3027" spans="1:18">
      <c r="A3027">
        <v>1473</v>
      </c>
      <c r="B3027" t="s">
        <v>1408</v>
      </c>
      <c r="C3027" t="s">
        <v>1408</v>
      </c>
      <c r="E3027" s="2">
        <v>45383</v>
      </c>
      <c r="F3027" s="2">
        <v>45747</v>
      </c>
      <c r="G3027" t="s">
        <v>30</v>
      </c>
      <c r="H3027" t="s">
        <v>27</v>
      </c>
      <c r="J3027">
        <v>3385</v>
      </c>
      <c r="K3027" t="s">
        <v>21</v>
      </c>
      <c r="L3027" t="s">
        <v>21</v>
      </c>
      <c r="P3027" t="s">
        <v>21</v>
      </c>
    </row>
    <row r="3028" spans="1:18">
      <c r="A3028">
        <v>1473</v>
      </c>
      <c r="B3028" t="s">
        <v>1408</v>
      </c>
      <c r="C3028" t="s">
        <v>1408</v>
      </c>
      <c r="E3028" s="2">
        <v>45383</v>
      </c>
      <c r="F3028" s="2">
        <v>45747</v>
      </c>
      <c r="G3028" t="s">
        <v>30</v>
      </c>
      <c r="H3028" t="s">
        <v>27</v>
      </c>
      <c r="J3028">
        <v>3386</v>
      </c>
      <c r="K3028" t="s">
        <v>23</v>
      </c>
      <c r="L3028" t="s">
        <v>23</v>
      </c>
      <c r="M3028" t="s">
        <v>23</v>
      </c>
      <c r="N3028" t="s">
        <v>23</v>
      </c>
    </row>
    <row r="3029" spans="1:18">
      <c r="A3029">
        <v>1474</v>
      </c>
      <c r="B3029" t="s">
        <v>1409</v>
      </c>
      <c r="C3029" t="s">
        <v>1409</v>
      </c>
      <c r="E3029" s="2">
        <v>45292</v>
      </c>
      <c r="F3029" s="2">
        <v>45657</v>
      </c>
      <c r="G3029" t="s">
        <v>30</v>
      </c>
      <c r="H3029" t="s">
        <v>1410</v>
      </c>
      <c r="J3029">
        <v>3387</v>
      </c>
      <c r="K3029" t="s">
        <v>21</v>
      </c>
      <c r="L3029" t="s">
        <v>21</v>
      </c>
    </row>
    <row r="3030" spans="1:18">
      <c r="A3030">
        <v>1475</v>
      </c>
      <c r="B3030" t="s">
        <v>1411</v>
      </c>
      <c r="C3030" t="s">
        <v>1411</v>
      </c>
      <c r="E3030" s="2">
        <v>45292</v>
      </c>
      <c r="F3030" s="2">
        <v>45657</v>
      </c>
      <c r="G3030" t="s">
        <v>30</v>
      </c>
      <c r="H3030" t="s">
        <v>1412</v>
      </c>
      <c r="J3030">
        <v>3388</v>
      </c>
      <c r="K3030" t="s">
        <v>21</v>
      </c>
      <c r="L3030" t="s">
        <v>21</v>
      </c>
      <c r="M3030" t="s">
        <v>21</v>
      </c>
      <c r="N3030" t="s">
        <v>21</v>
      </c>
      <c r="O3030" t="s">
        <v>21</v>
      </c>
      <c r="P3030" t="s">
        <v>21</v>
      </c>
      <c r="Q3030" t="s">
        <v>21</v>
      </c>
      <c r="R3030" t="s">
        <v>21</v>
      </c>
    </row>
    <row r="3031" spans="1:18">
      <c r="A3031">
        <v>1475</v>
      </c>
      <c r="B3031" t="s">
        <v>1411</v>
      </c>
      <c r="C3031" t="s">
        <v>1411</v>
      </c>
      <c r="E3031" s="2">
        <v>45292</v>
      </c>
      <c r="F3031" s="2">
        <v>45657</v>
      </c>
      <c r="G3031" t="s">
        <v>30</v>
      </c>
      <c r="H3031" t="s">
        <v>1412</v>
      </c>
      <c r="J3031">
        <v>3389</v>
      </c>
      <c r="K3031" t="s">
        <v>53</v>
      </c>
      <c r="L3031" t="s">
        <v>53</v>
      </c>
    </row>
    <row r="3032" spans="1:18">
      <c r="A3032">
        <v>1476</v>
      </c>
      <c r="B3032" t="s">
        <v>1413</v>
      </c>
      <c r="C3032" t="s">
        <v>1414</v>
      </c>
      <c r="E3032" s="2">
        <v>45292</v>
      </c>
      <c r="F3032" s="2">
        <v>45657</v>
      </c>
      <c r="G3032" t="s">
        <v>30</v>
      </c>
      <c r="H3032" t="s">
        <v>567</v>
      </c>
      <c r="J3032">
        <v>3390</v>
      </c>
      <c r="K3032" t="s">
        <v>21</v>
      </c>
      <c r="L3032" t="s">
        <v>21</v>
      </c>
    </row>
    <row r="3033" spans="1:18">
      <c r="A3033">
        <v>1476</v>
      </c>
      <c r="B3033" t="s">
        <v>1413</v>
      </c>
      <c r="C3033" t="s">
        <v>1414</v>
      </c>
      <c r="E3033" s="2">
        <v>45292</v>
      </c>
      <c r="F3033" s="2">
        <v>45657</v>
      </c>
      <c r="G3033" t="s">
        <v>30</v>
      </c>
      <c r="H3033" t="s">
        <v>567</v>
      </c>
      <c r="J3033">
        <v>3391</v>
      </c>
      <c r="K3033" t="s">
        <v>22</v>
      </c>
      <c r="L3033" t="s">
        <v>22</v>
      </c>
    </row>
    <row r="3034" spans="1:18">
      <c r="A3034">
        <v>1476</v>
      </c>
      <c r="B3034" t="s">
        <v>1413</v>
      </c>
      <c r="C3034" t="s">
        <v>1414</v>
      </c>
      <c r="E3034" s="2">
        <v>45292</v>
      </c>
      <c r="F3034" s="2">
        <v>45657</v>
      </c>
      <c r="G3034" t="s">
        <v>30</v>
      </c>
      <c r="H3034" t="s">
        <v>567</v>
      </c>
      <c r="J3034">
        <v>3392</v>
      </c>
      <c r="K3034" t="s">
        <v>23</v>
      </c>
      <c r="L3034" t="s">
        <v>23</v>
      </c>
    </row>
    <row r="3035" spans="1:18">
      <c r="A3035">
        <v>1476</v>
      </c>
      <c r="B3035" t="s">
        <v>1413</v>
      </c>
      <c r="C3035" t="s">
        <v>1414</v>
      </c>
      <c r="E3035" s="2">
        <v>45292</v>
      </c>
      <c r="F3035" s="2">
        <v>45657</v>
      </c>
      <c r="G3035" t="s">
        <v>30</v>
      </c>
      <c r="H3035" t="s">
        <v>567</v>
      </c>
      <c r="J3035">
        <v>3393</v>
      </c>
      <c r="K3035" t="s">
        <v>24</v>
      </c>
      <c r="L3035" t="s">
        <v>24</v>
      </c>
    </row>
    <row r="3036" spans="1:18">
      <c r="A3036">
        <v>1476</v>
      </c>
      <c r="B3036" t="s">
        <v>1413</v>
      </c>
      <c r="C3036" t="s">
        <v>1414</v>
      </c>
      <c r="E3036" s="2">
        <v>45292</v>
      </c>
      <c r="F3036" s="2">
        <v>45657</v>
      </c>
      <c r="G3036" t="s">
        <v>30</v>
      </c>
      <c r="H3036" t="s">
        <v>567</v>
      </c>
      <c r="J3036">
        <v>3394</v>
      </c>
      <c r="K3036" t="s">
        <v>53</v>
      </c>
      <c r="L3036" t="s">
        <v>53</v>
      </c>
    </row>
    <row r="3037" spans="1:18">
      <c r="A3037">
        <v>1478</v>
      </c>
      <c r="B3037" t="s">
        <v>1395</v>
      </c>
      <c r="E3037" s="2">
        <v>45292</v>
      </c>
      <c r="F3037" s="2">
        <v>45657</v>
      </c>
      <c r="G3037" t="s">
        <v>30</v>
      </c>
      <c r="H3037" t="s">
        <v>1396</v>
      </c>
      <c r="I3037" t="s">
        <v>245</v>
      </c>
      <c r="J3037">
        <v>3397</v>
      </c>
      <c r="K3037" t="s">
        <v>53</v>
      </c>
      <c r="L3037" t="s">
        <v>28</v>
      </c>
    </row>
    <row r="3038" spans="1:18">
      <c r="A3038">
        <v>1478</v>
      </c>
      <c r="B3038" t="s">
        <v>1395</v>
      </c>
      <c r="E3038" s="2">
        <v>45292</v>
      </c>
      <c r="F3038" s="2">
        <v>45657</v>
      </c>
      <c r="G3038" t="s">
        <v>30</v>
      </c>
      <c r="H3038" t="s">
        <v>1396</v>
      </c>
      <c r="I3038" t="s">
        <v>245</v>
      </c>
      <c r="J3038">
        <v>3398</v>
      </c>
      <c r="K3038" t="s">
        <v>25</v>
      </c>
      <c r="L3038" t="s">
        <v>28</v>
      </c>
      <c r="M3038" t="s">
        <v>28</v>
      </c>
      <c r="O3038" t="s">
        <v>28</v>
      </c>
    </row>
    <row r="3039" spans="1:18">
      <c r="A3039">
        <v>1480</v>
      </c>
      <c r="B3039" t="s">
        <v>1415</v>
      </c>
      <c r="C3039" t="s">
        <v>1415</v>
      </c>
      <c r="E3039" s="2">
        <v>45292</v>
      </c>
      <c r="F3039" s="2">
        <v>45657</v>
      </c>
      <c r="G3039" t="s">
        <v>19</v>
      </c>
      <c r="H3039" t="s">
        <v>1416</v>
      </c>
      <c r="J3039">
        <v>3399</v>
      </c>
      <c r="K3039" t="s">
        <v>21</v>
      </c>
    </row>
    <row r="3040" spans="1:18">
      <c r="A3040">
        <v>1480</v>
      </c>
      <c r="B3040" t="s">
        <v>1415</v>
      </c>
      <c r="C3040" t="s">
        <v>1415</v>
      </c>
      <c r="E3040" s="2">
        <v>45292</v>
      </c>
      <c r="F3040" s="2">
        <v>45657</v>
      </c>
      <c r="G3040" t="s">
        <v>19</v>
      </c>
      <c r="H3040" t="s">
        <v>1416</v>
      </c>
      <c r="J3040">
        <v>3400</v>
      </c>
      <c r="K3040" t="s">
        <v>22</v>
      </c>
      <c r="L3040" t="s">
        <v>22</v>
      </c>
    </row>
    <row r="3041" spans="1:18">
      <c r="A3041">
        <v>1480</v>
      </c>
      <c r="B3041" t="s">
        <v>1415</v>
      </c>
      <c r="C3041" t="s">
        <v>1415</v>
      </c>
      <c r="E3041" s="2">
        <v>45292</v>
      </c>
      <c r="F3041" s="2">
        <v>45657</v>
      </c>
      <c r="G3041" t="s">
        <v>19</v>
      </c>
      <c r="H3041" t="s">
        <v>1416</v>
      </c>
      <c r="J3041">
        <v>3401</v>
      </c>
      <c r="K3041" t="s">
        <v>32</v>
      </c>
      <c r="M3041" t="s">
        <v>32</v>
      </c>
    </row>
    <row r="3042" spans="1:18">
      <c r="A3042">
        <v>1480</v>
      </c>
      <c r="B3042" t="s">
        <v>1415</v>
      </c>
      <c r="C3042" t="s">
        <v>1415</v>
      </c>
      <c r="E3042" s="2">
        <v>45292</v>
      </c>
      <c r="F3042" s="2">
        <v>45657</v>
      </c>
      <c r="G3042" t="s">
        <v>19</v>
      </c>
      <c r="H3042" t="s">
        <v>1416</v>
      </c>
      <c r="J3042">
        <v>3402</v>
      </c>
      <c r="K3042" t="s">
        <v>24</v>
      </c>
      <c r="M3042" t="s">
        <v>24</v>
      </c>
    </row>
    <row r="3043" spans="1:18">
      <c r="A3043">
        <v>1480</v>
      </c>
      <c r="B3043" t="s">
        <v>1415</v>
      </c>
      <c r="C3043" t="s">
        <v>1415</v>
      </c>
      <c r="E3043" s="2">
        <v>45292</v>
      </c>
      <c r="F3043" s="2">
        <v>45657</v>
      </c>
      <c r="G3043" t="s">
        <v>19</v>
      </c>
      <c r="H3043" t="s">
        <v>1416</v>
      </c>
      <c r="J3043">
        <v>3403</v>
      </c>
      <c r="K3043" t="s">
        <v>53</v>
      </c>
      <c r="L3043" t="s">
        <v>53</v>
      </c>
      <c r="M3043" t="s">
        <v>53</v>
      </c>
      <c r="N3043" t="s">
        <v>53</v>
      </c>
      <c r="O3043" t="s">
        <v>53</v>
      </c>
    </row>
    <row r="3044" spans="1:18">
      <c r="A3044">
        <v>1480</v>
      </c>
      <c r="B3044" t="s">
        <v>1415</v>
      </c>
      <c r="C3044" t="s">
        <v>1415</v>
      </c>
      <c r="E3044" s="2">
        <v>45292</v>
      </c>
      <c r="F3044" s="2">
        <v>45657</v>
      </c>
      <c r="G3044" t="s">
        <v>19</v>
      </c>
      <c r="H3044" t="s">
        <v>1416</v>
      </c>
      <c r="J3044">
        <v>3404</v>
      </c>
      <c r="K3044" t="s">
        <v>25</v>
      </c>
      <c r="L3044" t="s">
        <v>25</v>
      </c>
      <c r="M3044" t="s">
        <v>25</v>
      </c>
      <c r="N3044" t="s">
        <v>25</v>
      </c>
      <c r="P3044" t="s">
        <v>25</v>
      </c>
    </row>
    <row r="3045" spans="1:18">
      <c r="A3045">
        <v>1481</v>
      </c>
      <c r="B3045" t="s">
        <v>1417</v>
      </c>
      <c r="C3045" t="s">
        <v>1418</v>
      </c>
      <c r="E3045" s="2">
        <v>45292</v>
      </c>
      <c r="F3045" s="2">
        <v>45657</v>
      </c>
      <c r="G3045" t="s">
        <v>30</v>
      </c>
      <c r="H3045" t="s">
        <v>1419</v>
      </c>
      <c r="J3045">
        <v>3405</v>
      </c>
      <c r="K3045" t="s">
        <v>47</v>
      </c>
      <c r="L3045" t="s">
        <v>47</v>
      </c>
    </row>
    <row r="3046" spans="1:18">
      <c r="A3046">
        <v>1481</v>
      </c>
      <c r="B3046" t="s">
        <v>1417</v>
      </c>
      <c r="C3046" t="s">
        <v>1418</v>
      </c>
      <c r="E3046" s="2">
        <v>45292</v>
      </c>
      <c r="F3046" s="2">
        <v>45657</v>
      </c>
      <c r="G3046" t="s">
        <v>30</v>
      </c>
      <c r="H3046" t="s">
        <v>1419</v>
      </c>
      <c r="J3046">
        <v>3406</v>
      </c>
      <c r="K3046" t="s">
        <v>23</v>
      </c>
      <c r="L3046" t="s">
        <v>23</v>
      </c>
      <c r="N3046" t="s">
        <v>23</v>
      </c>
    </row>
    <row r="3047" spans="1:18">
      <c r="A3047">
        <v>1481</v>
      </c>
      <c r="B3047" t="s">
        <v>1417</v>
      </c>
      <c r="C3047" t="s">
        <v>1418</v>
      </c>
      <c r="E3047" s="2">
        <v>45292</v>
      </c>
      <c r="F3047" s="2">
        <v>45657</v>
      </c>
      <c r="G3047" t="s">
        <v>30</v>
      </c>
      <c r="H3047" t="s">
        <v>1419</v>
      </c>
      <c r="J3047">
        <v>3407</v>
      </c>
      <c r="K3047" t="s">
        <v>53</v>
      </c>
      <c r="L3047" t="s">
        <v>53</v>
      </c>
    </row>
    <row r="3048" spans="1:18">
      <c r="A3048">
        <v>1483</v>
      </c>
      <c r="B3048" t="s">
        <v>1420</v>
      </c>
      <c r="C3048" t="s">
        <v>1421</v>
      </c>
      <c r="E3048" s="2">
        <v>45444</v>
      </c>
      <c r="F3048" s="2">
        <v>45808</v>
      </c>
      <c r="H3048" t="s">
        <v>1422</v>
      </c>
      <c r="J3048">
        <v>3408</v>
      </c>
      <c r="K3048" t="s">
        <v>1423</v>
      </c>
      <c r="L3048" t="s">
        <v>1423</v>
      </c>
      <c r="N3048" t="s">
        <v>1423</v>
      </c>
    </row>
    <row r="3049" spans="1:18">
      <c r="A3049">
        <v>1484</v>
      </c>
      <c r="B3049" t="s">
        <v>1424</v>
      </c>
      <c r="C3049" t="s">
        <v>1424</v>
      </c>
      <c r="E3049" s="2">
        <v>45200</v>
      </c>
      <c r="F3049" s="2">
        <v>45565</v>
      </c>
      <c r="G3049" t="s">
        <v>30</v>
      </c>
      <c r="H3049" t="s">
        <v>421</v>
      </c>
      <c r="J3049">
        <v>3409</v>
      </c>
      <c r="K3049" t="s">
        <v>21</v>
      </c>
      <c r="R3049" t="s">
        <v>21</v>
      </c>
    </row>
    <row r="3050" spans="1:18">
      <c r="A3050">
        <v>1484</v>
      </c>
      <c r="B3050" t="s">
        <v>1424</v>
      </c>
      <c r="C3050" t="s">
        <v>1424</v>
      </c>
      <c r="E3050" s="2">
        <v>45200</v>
      </c>
      <c r="F3050" s="2">
        <v>45565</v>
      </c>
      <c r="G3050" t="s">
        <v>30</v>
      </c>
      <c r="H3050" t="s">
        <v>421</v>
      </c>
      <c r="J3050">
        <v>3410</v>
      </c>
      <c r="K3050" t="s">
        <v>53</v>
      </c>
      <c r="N3050" t="s">
        <v>53</v>
      </c>
    </row>
    <row r="3051" spans="1:18">
      <c r="A3051">
        <v>1484</v>
      </c>
      <c r="B3051" t="s">
        <v>1424</v>
      </c>
      <c r="C3051" t="s">
        <v>1424</v>
      </c>
      <c r="E3051" s="2">
        <v>45200</v>
      </c>
      <c r="F3051" s="2">
        <v>45565</v>
      </c>
      <c r="G3051" t="s">
        <v>30</v>
      </c>
      <c r="H3051" t="s">
        <v>421</v>
      </c>
      <c r="J3051">
        <v>3411</v>
      </c>
      <c r="K3051" t="s">
        <v>1425</v>
      </c>
      <c r="P3051" t="s">
        <v>1425</v>
      </c>
    </row>
    <row r="3052" spans="1:18">
      <c r="A3052">
        <v>1485</v>
      </c>
      <c r="B3052" t="s">
        <v>1426</v>
      </c>
      <c r="C3052" t="s">
        <v>1426</v>
      </c>
      <c r="E3052" s="2">
        <v>45292</v>
      </c>
      <c r="F3052" s="2">
        <v>45657</v>
      </c>
      <c r="G3052" t="s">
        <v>30</v>
      </c>
      <c r="H3052" t="s">
        <v>541</v>
      </c>
      <c r="I3052" t="s">
        <v>245</v>
      </c>
      <c r="J3052">
        <v>3412</v>
      </c>
      <c r="K3052" t="s">
        <v>21</v>
      </c>
      <c r="M3052" t="s">
        <v>21</v>
      </c>
    </row>
    <row r="3053" spans="1:18">
      <c r="A3053">
        <v>1485</v>
      </c>
      <c r="B3053" t="s">
        <v>1426</v>
      </c>
      <c r="C3053" t="s">
        <v>1426</v>
      </c>
      <c r="E3053" s="2">
        <v>45292</v>
      </c>
      <c r="F3053" s="2">
        <v>45657</v>
      </c>
      <c r="G3053" t="s">
        <v>30</v>
      </c>
      <c r="H3053" t="s">
        <v>541</v>
      </c>
      <c r="I3053" t="s">
        <v>245</v>
      </c>
      <c r="J3053">
        <v>3413</v>
      </c>
      <c r="K3053" t="s">
        <v>22</v>
      </c>
      <c r="M3053" t="s">
        <v>22</v>
      </c>
    </row>
    <row r="3054" spans="1:18">
      <c r="A3054">
        <v>1485</v>
      </c>
      <c r="B3054" t="s">
        <v>1426</v>
      </c>
      <c r="C3054" t="s">
        <v>1426</v>
      </c>
      <c r="E3054" s="2">
        <v>45292</v>
      </c>
      <c r="F3054" s="2">
        <v>45657</v>
      </c>
      <c r="G3054" t="s">
        <v>30</v>
      </c>
      <c r="H3054" t="s">
        <v>541</v>
      </c>
      <c r="I3054" t="s">
        <v>245</v>
      </c>
      <c r="J3054">
        <v>3414</v>
      </c>
      <c r="K3054" t="s">
        <v>23</v>
      </c>
      <c r="M3054" t="s">
        <v>23</v>
      </c>
      <c r="N3054" t="s">
        <v>23</v>
      </c>
      <c r="P3054" t="s">
        <v>23</v>
      </c>
    </row>
    <row r="3055" spans="1:18">
      <c r="A3055">
        <v>1485</v>
      </c>
      <c r="B3055" t="s">
        <v>1426</v>
      </c>
      <c r="C3055" t="s">
        <v>1426</v>
      </c>
      <c r="E3055" s="2">
        <v>45292</v>
      </c>
      <c r="F3055" s="2">
        <v>45657</v>
      </c>
      <c r="G3055" t="s">
        <v>30</v>
      </c>
      <c r="H3055" t="s">
        <v>541</v>
      </c>
      <c r="I3055" t="s">
        <v>245</v>
      </c>
      <c r="J3055">
        <v>3415</v>
      </c>
      <c r="K3055" t="s">
        <v>24</v>
      </c>
      <c r="M3055" t="s">
        <v>24</v>
      </c>
      <c r="N3055" t="s">
        <v>24</v>
      </c>
      <c r="P3055" t="s">
        <v>24</v>
      </c>
    </row>
    <row r="3056" spans="1:18">
      <c r="A3056">
        <v>1485</v>
      </c>
      <c r="B3056" t="s">
        <v>1426</v>
      </c>
      <c r="C3056" t="s">
        <v>1426</v>
      </c>
      <c r="E3056" s="2">
        <v>45292</v>
      </c>
      <c r="F3056" s="2">
        <v>45657</v>
      </c>
      <c r="G3056" t="s">
        <v>30</v>
      </c>
      <c r="H3056" t="s">
        <v>541</v>
      </c>
      <c r="I3056" t="s">
        <v>245</v>
      </c>
      <c r="J3056">
        <v>3416</v>
      </c>
      <c r="K3056" t="s">
        <v>53</v>
      </c>
      <c r="M3056" t="s">
        <v>53</v>
      </c>
      <c r="N3056" t="s">
        <v>53</v>
      </c>
      <c r="P3056" t="s">
        <v>53</v>
      </c>
    </row>
    <row r="3057" spans="1:17">
      <c r="A3057">
        <v>1485</v>
      </c>
      <c r="B3057" t="s">
        <v>1426</v>
      </c>
      <c r="C3057" t="s">
        <v>1426</v>
      </c>
      <c r="E3057" s="2">
        <v>45292</v>
      </c>
      <c r="F3057" s="2">
        <v>45657</v>
      </c>
      <c r="G3057" t="s">
        <v>30</v>
      </c>
      <c r="H3057" t="s">
        <v>541</v>
      </c>
      <c r="I3057" t="s">
        <v>245</v>
      </c>
      <c r="J3057">
        <v>3417</v>
      </c>
      <c r="K3057" t="s">
        <v>25</v>
      </c>
      <c r="M3057" t="s">
        <v>25</v>
      </c>
      <c r="P3057" t="s">
        <v>25</v>
      </c>
    </row>
    <row r="3058" spans="1:17">
      <c r="A3058">
        <v>1486</v>
      </c>
      <c r="B3058" t="s">
        <v>1427</v>
      </c>
      <c r="C3058" t="s">
        <v>1427</v>
      </c>
      <c r="E3058" s="2">
        <v>45292</v>
      </c>
      <c r="F3058" s="2">
        <v>45657</v>
      </c>
      <c r="G3058" t="s">
        <v>30</v>
      </c>
      <c r="H3058" t="s">
        <v>1428</v>
      </c>
      <c r="J3058">
        <v>3418</v>
      </c>
      <c r="K3058" t="s">
        <v>21</v>
      </c>
      <c r="L3058" t="s">
        <v>21</v>
      </c>
      <c r="N3058" t="s">
        <v>21</v>
      </c>
      <c r="P3058" t="s">
        <v>21</v>
      </c>
    </row>
    <row r="3059" spans="1:17">
      <c r="A3059">
        <v>1486</v>
      </c>
      <c r="B3059" t="s">
        <v>1427</v>
      </c>
      <c r="C3059" t="s">
        <v>1427</v>
      </c>
      <c r="E3059" s="2">
        <v>45292</v>
      </c>
      <c r="F3059" s="2">
        <v>45657</v>
      </c>
      <c r="G3059" t="s">
        <v>30</v>
      </c>
      <c r="H3059" t="s">
        <v>1428</v>
      </c>
      <c r="J3059">
        <v>3419</v>
      </c>
      <c r="K3059" t="s">
        <v>32</v>
      </c>
      <c r="L3059" t="s">
        <v>32</v>
      </c>
      <c r="Q3059" t="s">
        <v>32</v>
      </c>
    </row>
    <row r="3060" spans="1:17">
      <c r="A3060">
        <v>1486</v>
      </c>
      <c r="B3060" t="s">
        <v>1427</v>
      </c>
      <c r="C3060" t="s">
        <v>1427</v>
      </c>
      <c r="E3060" s="2">
        <v>45292</v>
      </c>
      <c r="F3060" s="2">
        <v>45657</v>
      </c>
      <c r="G3060" t="s">
        <v>30</v>
      </c>
      <c r="H3060" t="s">
        <v>1428</v>
      </c>
      <c r="J3060">
        <v>3420</v>
      </c>
      <c r="K3060" t="s">
        <v>53</v>
      </c>
      <c r="M3060" t="s">
        <v>53</v>
      </c>
    </row>
    <row r="3061" spans="1:17">
      <c r="A3061">
        <v>1488</v>
      </c>
      <c r="B3061" t="s">
        <v>1429</v>
      </c>
      <c r="C3061" t="s">
        <v>1429</v>
      </c>
      <c r="E3061" s="2">
        <v>45292</v>
      </c>
      <c r="F3061" s="2">
        <v>45657</v>
      </c>
      <c r="G3061" t="s">
        <v>19</v>
      </c>
      <c r="H3061" t="s">
        <v>1430</v>
      </c>
      <c r="J3061">
        <v>3421</v>
      </c>
      <c r="K3061" t="s">
        <v>21</v>
      </c>
      <c r="L3061" t="s">
        <v>21</v>
      </c>
      <c r="M3061" t="s">
        <v>21</v>
      </c>
      <c r="N3061" t="s">
        <v>21</v>
      </c>
    </row>
    <row r="3062" spans="1:17">
      <c r="A3062">
        <v>1488</v>
      </c>
      <c r="B3062" t="s">
        <v>1429</v>
      </c>
      <c r="C3062" t="s">
        <v>1429</v>
      </c>
      <c r="E3062" s="2">
        <v>45292</v>
      </c>
      <c r="F3062" s="2">
        <v>45657</v>
      </c>
      <c r="G3062" t="s">
        <v>19</v>
      </c>
      <c r="H3062" t="s">
        <v>1430</v>
      </c>
      <c r="J3062">
        <v>3422</v>
      </c>
      <c r="K3062" t="s">
        <v>22</v>
      </c>
      <c r="L3062" t="s">
        <v>22</v>
      </c>
      <c r="M3062" t="s">
        <v>22</v>
      </c>
      <c r="N3062" t="s">
        <v>22</v>
      </c>
      <c r="O3062" t="s">
        <v>22</v>
      </c>
    </row>
    <row r="3063" spans="1:17">
      <c r="A3063">
        <v>1488</v>
      </c>
      <c r="B3063" t="s">
        <v>1429</v>
      </c>
      <c r="C3063" t="s">
        <v>1429</v>
      </c>
      <c r="E3063" s="2">
        <v>45292</v>
      </c>
      <c r="F3063" s="2">
        <v>45657</v>
      </c>
      <c r="G3063" t="s">
        <v>19</v>
      </c>
      <c r="H3063" t="s">
        <v>1430</v>
      </c>
      <c r="J3063">
        <v>3423</v>
      </c>
      <c r="K3063" t="s">
        <v>53</v>
      </c>
      <c r="L3063" t="s">
        <v>53</v>
      </c>
    </row>
    <row r="3064" spans="1:17">
      <c r="A3064">
        <v>1488</v>
      </c>
      <c r="B3064" t="s">
        <v>1429</v>
      </c>
      <c r="C3064" t="s">
        <v>1429</v>
      </c>
      <c r="E3064" s="2">
        <v>45292</v>
      </c>
      <c r="F3064" s="2">
        <v>45657</v>
      </c>
      <c r="G3064" t="s">
        <v>19</v>
      </c>
      <c r="H3064" t="s">
        <v>1430</v>
      </c>
      <c r="J3064">
        <v>3424</v>
      </c>
      <c r="K3064" t="s">
        <v>25</v>
      </c>
      <c r="P3064" t="s">
        <v>25</v>
      </c>
    </row>
    <row r="3065" spans="1:17">
      <c r="A3065">
        <v>1488</v>
      </c>
      <c r="B3065" t="s">
        <v>1429</v>
      </c>
      <c r="C3065" t="s">
        <v>1429</v>
      </c>
      <c r="E3065" s="2">
        <v>45292</v>
      </c>
      <c r="F3065" s="2">
        <v>45657</v>
      </c>
      <c r="G3065" t="s">
        <v>19</v>
      </c>
      <c r="H3065" t="s">
        <v>1430</v>
      </c>
      <c r="J3065">
        <v>3425</v>
      </c>
      <c r="K3065" t="s">
        <v>23</v>
      </c>
      <c r="N3065" t="s">
        <v>23</v>
      </c>
    </row>
    <row r="3066" spans="1:17">
      <c r="A3066">
        <v>1490</v>
      </c>
      <c r="B3066" t="s">
        <v>1431</v>
      </c>
      <c r="C3066" t="s">
        <v>1431</v>
      </c>
      <c r="E3066" s="2">
        <v>45566</v>
      </c>
      <c r="F3066" s="2">
        <v>45930</v>
      </c>
      <c r="G3066" t="s">
        <v>30</v>
      </c>
      <c r="H3066" t="s">
        <v>332</v>
      </c>
      <c r="J3066">
        <v>3426</v>
      </c>
      <c r="K3066" t="s">
        <v>21</v>
      </c>
      <c r="L3066" t="s">
        <v>21</v>
      </c>
      <c r="M3066" t="s">
        <v>21</v>
      </c>
      <c r="N3066" t="s">
        <v>21</v>
      </c>
    </row>
    <row r="3067" spans="1:17">
      <c r="A3067">
        <v>1490</v>
      </c>
      <c r="B3067" t="s">
        <v>1431</v>
      </c>
      <c r="C3067" t="s">
        <v>1431</v>
      </c>
      <c r="E3067" s="2">
        <v>45566</v>
      </c>
      <c r="F3067" s="2">
        <v>45930</v>
      </c>
      <c r="G3067" t="s">
        <v>30</v>
      </c>
      <c r="H3067" t="s">
        <v>332</v>
      </c>
      <c r="J3067">
        <v>3427</v>
      </c>
      <c r="K3067" t="s">
        <v>23</v>
      </c>
      <c r="L3067" t="s">
        <v>23</v>
      </c>
      <c r="M3067" t="s">
        <v>23</v>
      </c>
      <c r="Q3067" t="s">
        <v>23</v>
      </c>
    </row>
    <row r="3068" spans="1:17">
      <c r="A3068">
        <v>1490</v>
      </c>
      <c r="B3068" t="s">
        <v>1431</v>
      </c>
      <c r="C3068" t="s">
        <v>1431</v>
      </c>
      <c r="E3068" s="2">
        <v>45566</v>
      </c>
      <c r="F3068" s="2">
        <v>45930</v>
      </c>
      <c r="G3068" t="s">
        <v>30</v>
      </c>
      <c r="H3068" t="s">
        <v>332</v>
      </c>
      <c r="J3068">
        <v>3428</v>
      </c>
      <c r="K3068" t="s">
        <v>53</v>
      </c>
      <c r="L3068" t="s">
        <v>53</v>
      </c>
      <c r="M3068" t="s">
        <v>53</v>
      </c>
      <c r="N3068" t="s">
        <v>53</v>
      </c>
    </row>
    <row r="3069" spans="1:17">
      <c r="A3069">
        <v>1491</v>
      </c>
      <c r="B3069" t="s">
        <v>1432</v>
      </c>
      <c r="C3069" t="s">
        <v>1432</v>
      </c>
      <c r="E3069" s="2">
        <v>45292</v>
      </c>
      <c r="F3069" s="2">
        <v>45657</v>
      </c>
      <c r="G3069" t="s">
        <v>30</v>
      </c>
      <c r="H3069" t="s">
        <v>56</v>
      </c>
      <c r="J3069">
        <v>3429</v>
      </c>
      <c r="K3069" t="s">
        <v>21</v>
      </c>
      <c r="L3069" t="s">
        <v>21</v>
      </c>
    </row>
    <row r="3070" spans="1:17">
      <c r="A3070">
        <v>1491</v>
      </c>
      <c r="B3070" t="s">
        <v>1432</v>
      </c>
      <c r="C3070" t="s">
        <v>1432</v>
      </c>
      <c r="E3070" s="2">
        <v>45292</v>
      </c>
      <c r="F3070" s="2">
        <v>45657</v>
      </c>
      <c r="G3070" t="s">
        <v>30</v>
      </c>
      <c r="H3070" t="s">
        <v>56</v>
      </c>
      <c r="J3070">
        <v>3430</v>
      </c>
      <c r="K3070" t="s">
        <v>22</v>
      </c>
      <c r="L3070" t="s">
        <v>22</v>
      </c>
    </row>
    <row r="3071" spans="1:17">
      <c r="A3071">
        <v>1491</v>
      </c>
      <c r="B3071" t="s">
        <v>1432</v>
      </c>
      <c r="C3071" t="s">
        <v>1432</v>
      </c>
      <c r="E3071" s="2">
        <v>45292</v>
      </c>
      <c r="F3071" s="2">
        <v>45657</v>
      </c>
      <c r="G3071" t="s">
        <v>30</v>
      </c>
      <c r="H3071" t="s">
        <v>56</v>
      </c>
      <c r="J3071">
        <v>3431</v>
      </c>
      <c r="K3071" t="s">
        <v>53</v>
      </c>
      <c r="L3071" t="s">
        <v>53</v>
      </c>
      <c r="O3071" t="s">
        <v>53</v>
      </c>
      <c r="Q3071" t="s">
        <v>53</v>
      </c>
    </row>
    <row r="3072" spans="1:17">
      <c r="A3072">
        <v>1492</v>
      </c>
      <c r="B3072" t="s">
        <v>1433</v>
      </c>
      <c r="C3072" t="s">
        <v>1433</v>
      </c>
      <c r="E3072" s="2">
        <v>45292</v>
      </c>
      <c r="F3072" s="2">
        <v>45657</v>
      </c>
      <c r="G3072" t="s">
        <v>30</v>
      </c>
      <c r="H3072" t="s">
        <v>89</v>
      </c>
      <c r="J3072">
        <v>3432</v>
      </c>
      <c r="K3072" t="s">
        <v>23</v>
      </c>
      <c r="L3072" t="s">
        <v>23</v>
      </c>
      <c r="N3072" t="s">
        <v>23</v>
      </c>
    </row>
    <row r="3073" spans="1:18">
      <c r="A3073">
        <v>1492</v>
      </c>
      <c r="B3073" t="s">
        <v>1433</v>
      </c>
      <c r="C3073" t="s">
        <v>1433</v>
      </c>
      <c r="E3073" s="2">
        <v>45292</v>
      </c>
      <c r="F3073" s="2">
        <v>45657</v>
      </c>
      <c r="G3073" t="s">
        <v>30</v>
      </c>
      <c r="H3073" t="s">
        <v>89</v>
      </c>
      <c r="J3073">
        <v>3433</v>
      </c>
      <c r="K3073" t="s">
        <v>53</v>
      </c>
      <c r="M3073" t="s">
        <v>53</v>
      </c>
    </row>
    <row r="3074" spans="1:18">
      <c r="A3074">
        <v>1495</v>
      </c>
      <c r="B3074" t="s">
        <v>1434</v>
      </c>
      <c r="C3074" t="s">
        <v>1434</v>
      </c>
      <c r="E3074" s="2">
        <v>45292</v>
      </c>
      <c r="F3074" s="2">
        <v>45657</v>
      </c>
      <c r="G3074" t="s">
        <v>30</v>
      </c>
      <c r="H3074" t="s">
        <v>118</v>
      </c>
      <c r="J3074">
        <v>3434</v>
      </c>
      <c r="K3074" t="s">
        <v>21</v>
      </c>
      <c r="L3074" t="s">
        <v>21</v>
      </c>
      <c r="N3074" t="s">
        <v>21</v>
      </c>
      <c r="R3074" t="s">
        <v>21</v>
      </c>
    </row>
    <row r="3075" spans="1:18">
      <c r="A3075">
        <v>1495</v>
      </c>
      <c r="B3075" t="s">
        <v>1434</v>
      </c>
      <c r="C3075" t="s">
        <v>1434</v>
      </c>
      <c r="E3075" s="2">
        <v>45292</v>
      </c>
      <c r="F3075" s="2">
        <v>45657</v>
      </c>
      <c r="G3075" t="s">
        <v>30</v>
      </c>
      <c r="H3075" t="s">
        <v>118</v>
      </c>
      <c r="J3075">
        <v>3435</v>
      </c>
      <c r="K3075" t="s">
        <v>22</v>
      </c>
      <c r="L3075" t="s">
        <v>22</v>
      </c>
      <c r="N3075" t="s">
        <v>22</v>
      </c>
    </row>
    <row r="3076" spans="1:18">
      <c r="A3076">
        <v>1495</v>
      </c>
      <c r="B3076" t="s">
        <v>1434</v>
      </c>
      <c r="C3076" t="s">
        <v>1434</v>
      </c>
      <c r="E3076" s="2">
        <v>45292</v>
      </c>
      <c r="F3076" s="2">
        <v>45657</v>
      </c>
      <c r="G3076" t="s">
        <v>30</v>
      </c>
      <c r="H3076" t="s">
        <v>118</v>
      </c>
      <c r="J3076">
        <v>3436</v>
      </c>
      <c r="K3076" t="s">
        <v>53</v>
      </c>
      <c r="L3076" t="s">
        <v>53</v>
      </c>
      <c r="N3076" t="s">
        <v>53</v>
      </c>
    </row>
    <row r="3077" spans="1:18">
      <c r="A3077">
        <v>1496</v>
      </c>
      <c r="B3077" t="s">
        <v>1435</v>
      </c>
      <c r="C3077" t="s">
        <v>1435</v>
      </c>
      <c r="E3077" s="2">
        <v>45292</v>
      </c>
      <c r="F3077" s="2">
        <v>45657</v>
      </c>
      <c r="G3077" t="s">
        <v>30</v>
      </c>
      <c r="H3077" t="s">
        <v>264</v>
      </c>
      <c r="I3077" t="s">
        <v>245</v>
      </c>
      <c r="J3077">
        <v>3437</v>
      </c>
      <c r="K3077" t="s">
        <v>21</v>
      </c>
      <c r="L3077" t="s">
        <v>21</v>
      </c>
      <c r="N3077" t="s">
        <v>21</v>
      </c>
    </row>
    <row r="3078" spans="1:18">
      <c r="A3078">
        <v>1496</v>
      </c>
      <c r="B3078" t="s">
        <v>1435</v>
      </c>
      <c r="C3078" t="s">
        <v>1435</v>
      </c>
      <c r="E3078" s="2">
        <v>45292</v>
      </c>
      <c r="F3078" s="2">
        <v>45657</v>
      </c>
      <c r="G3078" t="s">
        <v>30</v>
      </c>
      <c r="H3078" t="s">
        <v>264</v>
      </c>
      <c r="I3078" t="s">
        <v>245</v>
      </c>
      <c r="J3078">
        <v>3438</v>
      </c>
      <c r="K3078" t="s">
        <v>47</v>
      </c>
      <c r="N3078" t="s">
        <v>47</v>
      </c>
    </row>
    <row r="3079" spans="1:18">
      <c r="A3079">
        <v>1496</v>
      </c>
      <c r="B3079" t="s">
        <v>1435</v>
      </c>
      <c r="C3079" t="s">
        <v>1435</v>
      </c>
      <c r="E3079" s="2">
        <v>45292</v>
      </c>
      <c r="F3079" s="2">
        <v>45657</v>
      </c>
      <c r="G3079" t="s">
        <v>30</v>
      </c>
      <c r="H3079" t="s">
        <v>264</v>
      </c>
      <c r="I3079" t="s">
        <v>245</v>
      </c>
      <c r="J3079">
        <v>3439</v>
      </c>
      <c r="K3079" t="s">
        <v>24</v>
      </c>
      <c r="O3079" t="s">
        <v>24</v>
      </c>
    </row>
    <row r="3080" spans="1:18">
      <c r="A3080">
        <v>1496</v>
      </c>
      <c r="B3080" t="s">
        <v>1435</v>
      </c>
      <c r="C3080" t="s">
        <v>1435</v>
      </c>
      <c r="E3080" s="2">
        <v>45292</v>
      </c>
      <c r="F3080" s="2">
        <v>45657</v>
      </c>
      <c r="G3080" t="s">
        <v>30</v>
      </c>
      <c r="H3080" t="s">
        <v>264</v>
      </c>
      <c r="I3080" t="s">
        <v>245</v>
      </c>
      <c r="J3080">
        <v>3440</v>
      </c>
      <c r="K3080" t="s">
        <v>25</v>
      </c>
      <c r="L3080" t="s">
        <v>25</v>
      </c>
      <c r="N3080" t="s">
        <v>25</v>
      </c>
      <c r="P3080" t="s">
        <v>25</v>
      </c>
    </row>
    <row r="3081" spans="1:18">
      <c r="A3081">
        <v>1498</v>
      </c>
      <c r="B3081" t="s">
        <v>1436</v>
      </c>
      <c r="C3081" t="s">
        <v>1436</v>
      </c>
      <c r="E3081" s="2">
        <v>45352</v>
      </c>
      <c r="F3081" s="2">
        <v>45716</v>
      </c>
      <c r="G3081" t="s">
        <v>30</v>
      </c>
      <c r="H3081" t="s">
        <v>1437</v>
      </c>
      <c r="J3081">
        <v>3441</v>
      </c>
      <c r="K3081" t="s">
        <v>24</v>
      </c>
      <c r="L3081" t="s">
        <v>24</v>
      </c>
    </row>
    <row r="3082" spans="1:18">
      <c r="A3082">
        <v>1499</v>
      </c>
      <c r="B3082" t="s">
        <v>1438</v>
      </c>
      <c r="C3082" t="s">
        <v>1438</v>
      </c>
      <c r="E3082" s="2">
        <v>45292</v>
      </c>
      <c r="F3082" s="2">
        <v>45657</v>
      </c>
      <c r="G3082" t="s">
        <v>30</v>
      </c>
      <c r="H3082" t="s">
        <v>1439</v>
      </c>
      <c r="J3082">
        <v>3442</v>
      </c>
      <c r="K3082" t="s">
        <v>25</v>
      </c>
      <c r="L3082" t="s">
        <v>25</v>
      </c>
    </row>
    <row r="3083" spans="1:18">
      <c r="A3083">
        <v>1506</v>
      </c>
      <c r="B3083" t="s">
        <v>1440</v>
      </c>
      <c r="C3083" t="s">
        <v>1440</v>
      </c>
      <c r="E3083" s="2">
        <v>45292</v>
      </c>
      <c r="F3083" s="2">
        <v>45657</v>
      </c>
      <c r="G3083" t="s">
        <v>30</v>
      </c>
      <c r="H3083" t="s">
        <v>1441</v>
      </c>
      <c r="J3083">
        <v>3443</v>
      </c>
      <c r="K3083" t="s">
        <v>21</v>
      </c>
      <c r="L3083" t="s">
        <v>21</v>
      </c>
      <c r="M3083" t="s">
        <v>21</v>
      </c>
      <c r="N3083" t="s">
        <v>21</v>
      </c>
    </row>
    <row r="3084" spans="1:18">
      <c r="A3084">
        <v>1506</v>
      </c>
      <c r="B3084" t="s">
        <v>1440</v>
      </c>
      <c r="C3084" t="s">
        <v>1440</v>
      </c>
      <c r="E3084" s="2">
        <v>45292</v>
      </c>
      <c r="F3084" s="2">
        <v>45657</v>
      </c>
      <c r="G3084" t="s">
        <v>30</v>
      </c>
      <c r="H3084" t="s">
        <v>1441</v>
      </c>
      <c r="J3084">
        <v>3444</v>
      </c>
      <c r="K3084" t="s">
        <v>22</v>
      </c>
      <c r="N3084" t="s">
        <v>22</v>
      </c>
    </row>
    <row r="3085" spans="1:18">
      <c r="A3085">
        <v>1506</v>
      </c>
      <c r="B3085" t="s">
        <v>1440</v>
      </c>
      <c r="C3085" t="s">
        <v>1440</v>
      </c>
      <c r="E3085" s="2">
        <v>45292</v>
      </c>
      <c r="F3085" s="2">
        <v>45657</v>
      </c>
      <c r="G3085" t="s">
        <v>30</v>
      </c>
      <c r="H3085" t="s">
        <v>1441</v>
      </c>
      <c r="J3085">
        <v>3445</v>
      </c>
      <c r="K3085" t="s">
        <v>24</v>
      </c>
      <c r="L3085" t="s">
        <v>24</v>
      </c>
      <c r="M3085" t="s">
        <v>24</v>
      </c>
      <c r="N3085" t="s">
        <v>24</v>
      </c>
    </row>
    <row r="3086" spans="1:18">
      <c r="A3086">
        <v>1506</v>
      </c>
      <c r="B3086" t="s">
        <v>1440</v>
      </c>
      <c r="C3086" t="s">
        <v>1440</v>
      </c>
      <c r="E3086" s="2">
        <v>45292</v>
      </c>
      <c r="F3086" s="2">
        <v>45657</v>
      </c>
      <c r="G3086" t="s">
        <v>30</v>
      </c>
      <c r="H3086" t="s">
        <v>1441</v>
      </c>
      <c r="J3086">
        <v>3446</v>
      </c>
      <c r="K3086" t="s">
        <v>53</v>
      </c>
      <c r="N3086" t="s">
        <v>53</v>
      </c>
    </row>
    <row r="3087" spans="1:18">
      <c r="A3087">
        <v>1509</v>
      </c>
      <c r="B3087" t="s">
        <v>1442</v>
      </c>
      <c r="C3087" t="s">
        <v>1442</v>
      </c>
      <c r="E3087" s="2">
        <v>45292</v>
      </c>
      <c r="F3087" s="2">
        <v>45657</v>
      </c>
      <c r="G3087" t="s">
        <v>30</v>
      </c>
      <c r="H3087" t="s">
        <v>441</v>
      </c>
      <c r="J3087">
        <v>3447</v>
      </c>
      <c r="K3087" t="s">
        <v>21</v>
      </c>
      <c r="L3087" t="s">
        <v>21</v>
      </c>
      <c r="N3087" t="s">
        <v>21</v>
      </c>
    </row>
    <row r="3088" spans="1:18">
      <c r="A3088">
        <v>1509</v>
      </c>
      <c r="B3088" t="s">
        <v>1442</v>
      </c>
      <c r="C3088" t="s">
        <v>1442</v>
      </c>
      <c r="E3088" s="2">
        <v>45292</v>
      </c>
      <c r="F3088" s="2">
        <v>45657</v>
      </c>
      <c r="G3088" t="s">
        <v>30</v>
      </c>
      <c r="H3088" t="s">
        <v>441</v>
      </c>
      <c r="J3088">
        <v>3448</v>
      </c>
      <c r="K3088" t="s">
        <v>22</v>
      </c>
      <c r="L3088" t="s">
        <v>22</v>
      </c>
      <c r="N3088" t="s">
        <v>22</v>
      </c>
    </row>
    <row r="3089" spans="1:17">
      <c r="A3089">
        <v>1509</v>
      </c>
      <c r="B3089" t="s">
        <v>1442</v>
      </c>
      <c r="C3089" t="s">
        <v>1442</v>
      </c>
      <c r="E3089" s="2">
        <v>45292</v>
      </c>
      <c r="F3089" s="2">
        <v>45657</v>
      </c>
      <c r="G3089" t="s">
        <v>30</v>
      </c>
      <c r="H3089" t="s">
        <v>441</v>
      </c>
      <c r="J3089">
        <v>3449</v>
      </c>
      <c r="K3089" t="s">
        <v>24</v>
      </c>
      <c r="L3089" t="s">
        <v>24</v>
      </c>
    </row>
    <row r="3090" spans="1:17">
      <c r="A3090">
        <v>1513</v>
      </c>
      <c r="B3090" t="s">
        <v>1443</v>
      </c>
      <c r="C3090" t="s">
        <v>1443</v>
      </c>
      <c r="E3090" s="2">
        <v>44927</v>
      </c>
      <c r="F3090" s="2">
        <v>45291</v>
      </c>
      <c r="G3090" t="s">
        <v>30</v>
      </c>
      <c r="H3090" t="s">
        <v>1439</v>
      </c>
      <c r="J3090">
        <v>3450</v>
      </c>
      <c r="K3090" t="s">
        <v>25</v>
      </c>
      <c r="L3090" t="s">
        <v>25</v>
      </c>
    </row>
    <row r="3091" spans="1:17">
      <c r="A3091">
        <v>1514</v>
      </c>
      <c r="B3091" t="s">
        <v>1444</v>
      </c>
      <c r="C3091" t="s">
        <v>1445</v>
      </c>
      <c r="E3091" s="2">
        <v>45292</v>
      </c>
      <c r="F3091" s="2">
        <v>45657</v>
      </c>
      <c r="G3091" t="s">
        <v>30</v>
      </c>
      <c r="H3091" t="s">
        <v>1446</v>
      </c>
      <c r="J3091">
        <v>3451</v>
      </c>
      <c r="K3091" t="s">
        <v>21</v>
      </c>
      <c r="L3091" t="s">
        <v>21</v>
      </c>
      <c r="M3091" t="s">
        <v>21</v>
      </c>
      <c r="N3091" t="s">
        <v>21</v>
      </c>
    </row>
    <row r="3092" spans="1:17">
      <c r="A3092">
        <v>1514</v>
      </c>
      <c r="B3092" t="s">
        <v>1444</v>
      </c>
      <c r="C3092" t="s">
        <v>1445</v>
      </c>
      <c r="E3092" s="2">
        <v>45292</v>
      </c>
      <c r="F3092" s="2">
        <v>45657</v>
      </c>
      <c r="G3092" t="s">
        <v>30</v>
      </c>
      <c r="H3092" t="s">
        <v>1446</v>
      </c>
      <c r="J3092">
        <v>3452</v>
      </c>
      <c r="K3092" t="s">
        <v>22</v>
      </c>
      <c r="L3092" t="s">
        <v>22</v>
      </c>
    </row>
    <row r="3093" spans="1:17">
      <c r="A3093">
        <v>1514</v>
      </c>
      <c r="B3093" t="s">
        <v>1444</v>
      </c>
      <c r="C3093" t="s">
        <v>1445</v>
      </c>
      <c r="E3093" s="2">
        <v>45292</v>
      </c>
      <c r="F3093" s="2">
        <v>45657</v>
      </c>
      <c r="G3093" t="s">
        <v>30</v>
      </c>
      <c r="H3093" t="s">
        <v>1446</v>
      </c>
      <c r="J3093">
        <v>3453</v>
      </c>
      <c r="K3093" t="s">
        <v>32</v>
      </c>
      <c r="L3093" t="s">
        <v>32</v>
      </c>
    </row>
    <row r="3094" spans="1:17">
      <c r="A3094">
        <v>1514</v>
      </c>
      <c r="B3094" t="s">
        <v>1444</v>
      </c>
      <c r="C3094" t="s">
        <v>1445</v>
      </c>
      <c r="E3094" s="2">
        <v>45292</v>
      </c>
      <c r="F3094" s="2">
        <v>45657</v>
      </c>
      <c r="G3094" t="s">
        <v>30</v>
      </c>
      <c r="H3094" t="s">
        <v>1446</v>
      </c>
      <c r="J3094">
        <v>3454</v>
      </c>
      <c r="K3094" t="s">
        <v>47</v>
      </c>
      <c r="M3094" t="s">
        <v>47</v>
      </c>
    </row>
    <row r="3095" spans="1:17">
      <c r="A3095">
        <v>1514</v>
      </c>
      <c r="B3095" t="s">
        <v>1444</v>
      </c>
      <c r="C3095" t="s">
        <v>1445</v>
      </c>
      <c r="E3095" s="2">
        <v>45292</v>
      </c>
      <c r="F3095" s="2">
        <v>45657</v>
      </c>
      <c r="G3095" t="s">
        <v>30</v>
      </c>
      <c r="H3095" t="s">
        <v>1446</v>
      </c>
      <c r="J3095">
        <v>3455</v>
      </c>
      <c r="K3095" t="s">
        <v>23</v>
      </c>
      <c r="M3095" t="s">
        <v>23</v>
      </c>
    </row>
    <row r="3096" spans="1:17">
      <c r="A3096">
        <v>1514</v>
      </c>
      <c r="B3096" t="s">
        <v>1444</v>
      </c>
      <c r="C3096" t="s">
        <v>1445</v>
      </c>
      <c r="E3096" s="2">
        <v>45292</v>
      </c>
      <c r="F3096" s="2">
        <v>45657</v>
      </c>
      <c r="G3096" t="s">
        <v>30</v>
      </c>
      <c r="H3096" t="s">
        <v>1446</v>
      </c>
      <c r="J3096">
        <v>3456</v>
      </c>
      <c r="K3096" t="s">
        <v>24</v>
      </c>
      <c r="L3096" t="s">
        <v>24</v>
      </c>
      <c r="M3096" t="s">
        <v>24</v>
      </c>
    </row>
    <row r="3097" spans="1:17">
      <c r="A3097">
        <v>1514</v>
      </c>
      <c r="B3097" t="s">
        <v>1444</v>
      </c>
      <c r="C3097" t="s">
        <v>1445</v>
      </c>
      <c r="E3097" s="2">
        <v>45292</v>
      </c>
      <c r="F3097" s="2">
        <v>45657</v>
      </c>
      <c r="G3097" t="s">
        <v>30</v>
      </c>
      <c r="H3097" t="s">
        <v>1446</v>
      </c>
      <c r="J3097">
        <v>3457</v>
      </c>
      <c r="K3097" t="s">
        <v>53</v>
      </c>
      <c r="L3097" t="s">
        <v>53</v>
      </c>
      <c r="M3097" t="s">
        <v>53</v>
      </c>
      <c r="N3097" t="s">
        <v>53</v>
      </c>
    </row>
    <row r="3098" spans="1:17">
      <c r="A3098">
        <v>1514</v>
      </c>
      <c r="B3098" t="s">
        <v>1444</v>
      </c>
      <c r="C3098" t="s">
        <v>1445</v>
      </c>
      <c r="E3098" s="2">
        <v>45292</v>
      </c>
      <c r="F3098" s="2">
        <v>45657</v>
      </c>
      <c r="G3098" t="s">
        <v>30</v>
      </c>
      <c r="H3098" t="s">
        <v>1446</v>
      </c>
      <c r="J3098">
        <v>3458</v>
      </c>
      <c r="K3098" t="s">
        <v>25</v>
      </c>
      <c r="L3098" t="s">
        <v>25</v>
      </c>
      <c r="M3098" t="s">
        <v>25</v>
      </c>
    </row>
    <row r="3099" spans="1:17">
      <c r="A3099">
        <v>1515</v>
      </c>
      <c r="B3099" t="s">
        <v>1447</v>
      </c>
      <c r="C3099" t="s">
        <v>1447</v>
      </c>
      <c r="E3099" s="2">
        <v>45474</v>
      </c>
      <c r="F3099" s="2">
        <v>45838</v>
      </c>
      <c r="G3099" t="s">
        <v>30</v>
      </c>
      <c r="H3099" t="s">
        <v>56</v>
      </c>
      <c r="J3099">
        <v>3459</v>
      </c>
      <c r="K3099" t="s">
        <v>23</v>
      </c>
      <c r="N3099" t="s">
        <v>23</v>
      </c>
    </row>
    <row r="3100" spans="1:17">
      <c r="A3100">
        <v>1515</v>
      </c>
      <c r="B3100" t="s">
        <v>1447</v>
      </c>
      <c r="C3100" t="s">
        <v>1447</v>
      </c>
      <c r="E3100" s="2">
        <v>45474</v>
      </c>
      <c r="F3100" s="2">
        <v>45838</v>
      </c>
      <c r="G3100" t="s">
        <v>30</v>
      </c>
      <c r="H3100" t="s">
        <v>56</v>
      </c>
      <c r="J3100">
        <v>3460</v>
      </c>
      <c r="K3100" t="s">
        <v>24</v>
      </c>
      <c r="L3100" t="s">
        <v>24</v>
      </c>
      <c r="Q3100" t="s">
        <v>24</v>
      </c>
    </row>
    <row r="3101" spans="1:17">
      <c r="A3101">
        <v>1515</v>
      </c>
      <c r="B3101" t="s">
        <v>1447</v>
      </c>
      <c r="C3101" t="s">
        <v>1447</v>
      </c>
      <c r="E3101" s="2">
        <v>45474</v>
      </c>
      <c r="F3101" s="2">
        <v>45838</v>
      </c>
      <c r="G3101" t="s">
        <v>30</v>
      </c>
      <c r="H3101" t="s">
        <v>56</v>
      </c>
      <c r="J3101">
        <v>3461</v>
      </c>
      <c r="K3101" t="s">
        <v>53</v>
      </c>
      <c r="L3101" t="s">
        <v>53</v>
      </c>
      <c r="Q3101" t="s">
        <v>53</v>
      </c>
    </row>
    <row r="3102" spans="1:17">
      <c r="A3102">
        <v>1517</v>
      </c>
      <c r="B3102" t="s">
        <v>1431</v>
      </c>
      <c r="E3102" s="2">
        <v>45200</v>
      </c>
      <c r="F3102" s="2">
        <v>45565</v>
      </c>
      <c r="G3102" t="s">
        <v>30</v>
      </c>
      <c r="H3102" t="s">
        <v>332</v>
      </c>
      <c r="J3102">
        <v>3462</v>
      </c>
      <c r="K3102" t="s">
        <v>47</v>
      </c>
      <c r="L3102" t="s">
        <v>47</v>
      </c>
      <c r="M3102" t="s">
        <v>47</v>
      </c>
      <c r="N3102" t="s">
        <v>47</v>
      </c>
    </row>
    <row r="3103" spans="1:17">
      <c r="A3103">
        <v>1517</v>
      </c>
      <c r="B3103" t="s">
        <v>1431</v>
      </c>
      <c r="E3103" s="2">
        <v>45200</v>
      </c>
      <c r="F3103" s="2">
        <v>45565</v>
      </c>
      <c r="G3103" t="s">
        <v>30</v>
      </c>
      <c r="H3103" t="s">
        <v>332</v>
      </c>
      <c r="J3103">
        <v>3463</v>
      </c>
      <c r="K3103" t="s">
        <v>23</v>
      </c>
      <c r="L3103" t="s">
        <v>23</v>
      </c>
      <c r="M3103" t="s">
        <v>23</v>
      </c>
      <c r="N3103" t="s">
        <v>23</v>
      </c>
    </row>
    <row r="3104" spans="1:17">
      <c r="A3104">
        <v>1517</v>
      </c>
      <c r="B3104" t="s">
        <v>1431</v>
      </c>
      <c r="E3104" s="2">
        <v>45200</v>
      </c>
      <c r="F3104" s="2">
        <v>45565</v>
      </c>
      <c r="G3104" t="s">
        <v>30</v>
      </c>
      <c r="H3104" t="s">
        <v>332</v>
      </c>
      <c r="J3104">
        <v>3464</v>
      </c>
      <c r="K3104" t="s">
        <v>53</v>
      </c>
      <c r="L3104" t="s">
        <v>53</v>
      </c>
      <c r="M3104" t="s">
        <v>53</v>
      </c>
      <c r="N3104" t="s">
        <v>53</v>
      </c>
    </row>
    <row r="3105" spans="1:15">
      <c r="A3105">
        <v>1518</v>
      </c>
      <c r="B3105" t="s">
        <v>1448</v>
      </c>
      <c r="C3105" t="s">
        <v>1448</v>
      </c>
      <c r="E3105" s="2">
        <v>45292</v>
      </c>
      <c r="F3105" s="2">
        <v>45657</v>
      </c>
      <c r="G3105" t="s">
        <v>30</v>
      </c>
      <c r="J3105">
        <v>3465</v>
      </c>
      <c r="K3105" t="s">
        <v>22</v>
      </c>
      <c r="L3105" t="s">
        <v>22</v>
      </c>
    </row>
    <row r="3106" spans="1:15">
      <c r="A3106">
        <v>1518</v>
      </c>
      <c r="B3106" t="s">
        <v>1448</v>
      </c>
      <c r="C3106" t="s">
        <v>1448</v>
      </c>
      <c r="E3106" s="2">
        <v>45292</v>
      </c>
      <c r="F3106" s="2">
        <v>45657</v>
      </c>
      <c r="G3106" t="s">
        <v>30</v>
      </c>
      <c r="J3106">
        <v>3466</v>
      </c>
      <c r="K3106" t="s">
        <v>23</v>
      </c>
      <c r="N3106" t="s">
        <v>23</v>
      </c>
    </row>
    <row r="3107" spans="1:15">
      <c r="A3107">
        <v>1520</v>
      </c>
      <c r="B3107" t="s">
        <v>1449</v>
      </c>
      <c r="C3107" t="s">
        <v>1450</v>
      </c>
      <c r="E3107" s="2">
        <v>45292</v>
      </c>
      <c r="F3107" s="2">
        <v>45657</v>
      </c>
      <c r="G3107" t="s">
        <v>19</v>
      </c>
      <c r="H3107" t="s">
        <v>41</v>
      </c>
      <c r="J3107">
        <v>3467</v>
      </c>
      <c r="K3107" t="s">
        <v>21</v>
      </c>
      <c r="L3107" t="s">
        <v>21</v>
      </c>
    </row>
    <row r="3108" spans="1:15">
      <c r="A3108">
        <v>1520</v>
      </c>
      <c r="B3108" t="s">
        <v>1449</v>
      </c>
      <c r="C3108" t="s">
        <v>1450</v>
      </c>
      <c r="E3108" s="2">
        <v>45292</v>
      </c>
      <c r="F3108" s="2">
        <v>45657</v>
      </c>
      <c r="G3108" t="s">
        <v>19</v>
      </c>
      <c r="H3108" t="s">
        <v>41</v>
      </c>
      <c r="J3108">
        <v>3468</v>
      </c>
      <c r="K3108" t="s">
        <v>22</v>
      </c>
      <c r="L3108" t="s">
        <v>22</v>
      </c>
    </row>
    <row r="3109" spans="1:15">
      <c r="A3109">
        <v>1520</v>
      </c>
      <c r="B3109" t="s">
        <v>1449</v>
      </c>
      <c r="C3109" t="s">
        <v>1450</v>
      </c>
      <c r="E3109" s="2">
        <v>45292</v>
      </c>
      <c r="F3109" s="2">
        <v>45657</v>
      </c>
      <c r="G3109" t="s">
        <v>19</v>
      </c>
      <c r="H3109" t="s">
        <v>41</v>
      </c>
      <c r="J3109">
        <v>3469</v>
      </c>
      <c r="K3109" t="s">
        <v>23</v>
      </c>
      <c r="L3109" t="s">
        <v>23</v>
      </c>
      <c r="M3109" t="s">
        <v>23</v>
      </c>
    </row>
    <row r="3110" spans="1:15">
      <c r="A3110">
        <v>1520</v>
      </c>
      <c r="B3110" t="s">
        <v>1449</v>
      </c>
      <c r="C3110" t="s">
        <v>1450</v>
      </c>
      <c r="E3110" s="2">
        <v>45292</v>
      </c>
      <c r="F3110" s="2">
        <v>45657</v>
      </c>
      <c r="G3110" t="s">
        <v>19</v>
      </c>
      <c r="H3110" t="s">
        <v>41</v>
      </c>
      <c r="J3110">
        <v>3470</v>
      </c>
      <c r="K3110" t="s">
        <v>53</v>
      </c>
      <c r="N3110" t="s">
        <v>53</v>
      </c>
    </row>
    <row r="3111" spans="1:15">
      <c r="A3111">
        <v>1520</v>
      </c>
      <c r="B3111" t="s">
        <v>1449</v>
      </c>
      <c r="C3111" t="s">
        <v>1450</v>
      </c>
      <c r="E3111" s="2">
        <v>45292</v>
      </c>
      <c r="F3111" s="2">
        <v>45657</v>
      </c>
      <c r="G3111" t="s">
        <v>19</v>
      </c>
      <c r="H3111" t="s">
        <v>41</v>
      </c>
      <c r="J3111">
        <v>3471</v>
      </c>
      <c r="K3111" t="s">
        <v>25</v>
      </c>
      <c r="O3111" t="s">
        <v>25</v>
      </c>
    </row>
    <row r="3112" spans="1:15">
      <c r="A3112">
        <v>1521</v>
      </c>
      <c r="B3112" t="s">
        <v>1451</v>
      </c>
      <c r="E3112" s="2">
        <v>45292</v>
      </c>
      <c r="F3112" s="2">
        <v>45657</v>
      </c>
      <c r="G3112" t="s">
        <v>30</v>
      </c>
      <c r="H3112" t="s">
        <v>397</v>
      </c>
      <c r="I3112" t="s">
        <v>245</v>
      </c>
      <c r="J3112">
        <v>3472</v>
      </c>
      <c r="K3112" t="s">
        <v>21</v>
      </c>
      <c r="L3112" t="s">
        <v>21</v>
      </c>
    </row>
    <row r="3113" spans="1:15">
      <c r="A3113">
        <v>1521</v>
      </c>
      <c r="B3113" t="s">
        <v>1451</v>
      </c>
      <c r="E3113" s="2">
        <v>45292</v>
      </c>
      <c r="F3113" s="2">
        <v>45657</v>
      </c>
      <c r="G3113" t="s">
        <v>30</v>
      </c>
      <c r="H3113" t="s">
        <v>397</v>
      </c>
      <c r="I3113" t="s">
        <v>245</v>
      </c>
      <c r="J3113">
        <v>3473</v>
      </c>
      <c r="K3113" t="s">
        <v>22</v>
      </c>
      <c r="L3113" t="s">
        <v>22</v>
      </c>
    </row>
    <row r="3114" spans="1:15">
      <c r="A3114">
        <v>1524</v>
      </c>
      <c r="B3114" t="s">
        <v>1452</v>
      </c>
      <c r="C3114" t="s">
        <v>1452</v>
      </c>
      <c r="E3114" s="2">
        <v>44927</v>
      </c>
      <c r="F3114" s="2">
        <v>45291</v>
      </c>
      <c r="G3114" t="s">
        <v>30</v>
      </c>
      <c r="H3114" t="s">
        <v>27</v>
      </c>
      <c r="J3114">
        <v>3474</v>
      </c>
      <c r="K3114" t="s">
        <v>21</v>
      </c>
      <c r="L3114" t="s">
        <v>21</v>
      </c>
    </row>
    <row r="3115" spans="1:15">
      <c r="A3115">
        <v>1524</v>
      </c>
      <c r="B3115" t="s">
        <v>1452</v>
      </c>
      <c r="C3115" t="s">
        <v>1452</v>
      </c>
      <c r="E3115" s="2">
        <v>44927</v>
      </c>
      <c r="F3115" s="2">
        <v>45291</v>
      </c>
      <c r="G3115" t="s">
        <v>30</v>
      </c>
      <c r="H3115" t="s">
        <v>27</v>
      </c>
      <c r="J3115">
        <v>3475</v>
      </c>
      <c r="K3115" t="s">
        <v>32</v>
      </c>
      <c r="L3115" t="s">
        <v>32</v>
      </c>
    </row>
    <row r="3116" spans="1:15">
      <c r="A3116">
        <v>1524</v>
      </c>
      <c r="B3116" t="s">
        <v>1452</v>
      </c>
      <c r="C3116" t="s">
        <v>1452</v>
      </c>
      <c r="E3116" s="2">
        <v>44927</v>
      </c>
      <c r="F3116" s="2">
        <v>45291</v>
      </c>
      <c r="G3116" t="s">
        <v>30</v>
      </c>
      <c r="H3116" t="s">
        <v>27</v>
      </c>
      <c r="J3116">
        <v>3476</v>
      </c>
      <c r="K3116" t="s">
        <v>47</v>
      </c>
      <c r="L3116" t="s">
        <v>47</v>
      </c>
    </row>
    <row r="3117" spans="1:15">
      <c r="A3117">
        <v>1526</v>
      </c>
      <c r="B3117" t="s">
        <v>1453</v>
      </c>
      <c r="C3117" t="s">
        <v>1453</v>
      </c>
      <c r="E3117" s="2">
        <v>45383</v>
      </c>
      <c r="F3117" s="2">
        <v>45747</v>
      </c>
      <c r="G3117" t="s">
        <v>30</v>
      </c>
      <c r="H3117" t="s">
        <v>1454</v>
      </c>
      <c r="J3117">
        <v>3477</v>
      </c>
      <c r="K3117" t="s">
        <v>21</v>
      </c>
      <c r="M3117" t="s">
        <v>21</v>
      </c>
      <c r="N3117" t="s">
        <v>21</v>
      </c>
    </row>
    <row r="3118" spans="1:15">
      <c r="A3118">
        <v>1527</v>
      </c>
      <c r="B3118" t="s">
        <v>1455</v>
      </c>
      <c r="C3118" t="s">
        <v>1455</v>
      </c>
      <c r="E3118" s="2">
        <v>45292</v>
      </c>
      <c r="F3118" s="2">
        <v>45657</v>
      </c>
      <c r="G3118" t="s">
        <v>30</v>
      </c>
      <c r="H3118" t="s">
        <v>27</v>
      </c>
      <c r="J3118">
        <v>3478</v>
      </c>
      <c r="K3118" t="s">
        <v>21</v>
      </c>
      <c r="L3118" t="s">
        <v>21</v>
      </c>
    </row>
    <row r="3119" spans="1:15">
      <c r="A3119">
        <v>1528</v>
      </c>
      <c r="B3119" t="s">
        <v>1456</v>
      </c>
      <c r="C3119" t="s">
        <v>1456</v>
      </c>
      <c r="E3119" s="2">
        <v>44927</v>
      </c>
      <c r="F3119" s="2">
        <v>45291</v>
      </c>
      <c r="G3119" t="s">
        <v>19</v>
      </c>
      <c r="H3119" t="s">
        <v>1457</v>
      </c>
      <c r="J3119">
        <v>3479</v>
      </c>
      <c r="K3119" t="s">
        <v>24</v>
      </c>
      <c r="N3119" t="s">
        <v>24</v>
      </c>
    </row>
    <row r="3120" spans="1:15">
      <c r="A3120">
        <v>1533</v>
      </c>
      <c r="B3120" t="s">
        <v>1458</v>
      </c>
      <c r="C3120" t="s">
        <v>1458</v>
      </c>
      <c r="E3120" s="2">
        <v>45292</v>
      </c>
      <c r="F3120" s="2">
        <v>45657</v>
      </c>
      <c r="G3120" t="s">
        <v>30</v>
      </c>
      <c r="H3120" t="s">
        <v>1459</v>
      </c>
      <c r="J3120">
        <v>3480</v>
      </c>
      <c r="K3120" t="s">
        <v>21</v>
      </c>
      <c r="M3120" t="s">
        <v>21</v>
      </c>
      <c r="O3120" t="s">
        <v>21</v>
      </c>
    </row>
    <row r="3121" spans="1:18">
      <c r="A3121">
        <v>1533</v>
      </c>
      <c r="B3121" t="s">
        <v>1458</v>
      </c>
      <c r="C3121" t="s">
        <v>1458</v>
      </c>
      <c r="E3121" s="2">
        <v>45292</v>
      </c>
      <c r="F3121" s="2">
        <v>45657</v>
      </c>
      <c r="G3121" t="s">
        <v>30</v>
      </c>
      <c r="H3121" t="s">
        <v>1459</v>
      </c>
      <c r="J3121">
        <v>3481</v>
      </c>
      <c r="K3121" t="s">
        <v>22</v>
      </c>
      <c r="L3121" t="s">
        <v>22</v>
      </c>
    </row>
    <row r="3122" spans="1:18">
      <c r="A3122">
        <v>1533</v>
      </c>
      <c r="B3122" t="s">
        <v>1458</v>
      </c>
      <c r="C3122" t="s">
        <v>1458</v>
      </c>
      <c r="E3122" s="2">
        <v>45292</v>
      </c>
      <c r="F3122" s="2">
        <v>45657</v>
      </c>
      <c r="G3122" t="s">
        <v>30</v>
      </c>
      <c r="H3122" t="s">
        <v>1459</v>
      </c>
      <c r="J3122">
        <v>3482</v>
      </c>
      <c r="K3122" t="s">
        <v>24</v>
      </c>
      <c r="L3122" t="s">
        <v>24</v>
      </c>
    </row>
    <row r="3123" spans="1:18">
      <c r="A3123">
        <v>1533</v>
      </c>
      <c r="B3123" t="s">
        <v>1458</v>
      </c>
      <c r="C3123" t="s">
        <v>1458</v>
      </c>
      <c r="E3123" s="2">
        <v>45292</v>
      </c>
      <c r="F3123" s="2">
        <v>45657</v>
      </c>
      <c r="G3123" t="s">
        <v>30</v>
      </c>
      <c r="H3123" t="s">
        <v>1459</v>
      </c>
      <c r="J3123">
        <v>3483</v>
      </c>
      <c r="K3123" t="s">
        <v>53</v>
      </c>
      <c r="M3123" t="s">
        <v>53</v>
      </c>
    </row>
    <row r="3124" spans="1:18">
      <c r="A3124">
        <v>1533</v>
      </c>
      <c r="B3124" t="s">
        <v>1458</v>
      </c>
      <c r="C3124" t="s">
        <v>1458</v>
      </c>
      <c r="E3124" s="2">
        <v>45292</v>
      </c>
      <c r="F3124" s="2">
        <v>45657</v>
      </c>
      <c r="G3124" t="s">
        <v>30</v>
      </c>
      <c r="H3124" t="s">
        <v>1459</v>
      </c>
      <c r="J3124">
        <v>3484</v>
      </c>
      <c r="K3124" t="s">
        <v>25</v>
      </c>
      <c r="M3124" t="s">
        <v>25</v>
      </c>
      <c r="O3124" t="s">
        <v>25</v>
      </c>
    </row>
    <row r="3125" spans="1:18">
      <c r="A3125">
        <v>1534</v>
      </c>
      <c r="B3125" t="s">
        <v>1460</v>
      </c>
      <c r="C3125" t="s">
        <v>1460</v>
      </c>
      <c r="E3125" s="2">
        <v>45292</v>
      </c>
      <c r="F3125" s="2">
        <v>45657</v>
      </c>
      <c r="G3125" t="s">
        <v>30</v>
      </c>
      <c r="H3125" t="s">
        <v>532</v>
      </c>
      <c r="I3125" t="s">
        <v>245</v>
      </c>
      <c r="J3125">
        <v>3485</v>
      </c>
      <c r="K3125" t="s">
        <v>21</v>
      </c>
      <c r="L3125" t="s">
        <v>21</v>
      </c>
      <c r="M3125" t="s">
        <v>21</v>
      </c>
      <c r="N3125" t="s">
        <v>21</v>
      </c>
    </row>
    <row r="3126" spans="1:18">
      <c r="A3126">
        <v>1534</v>
      </c>
      <c r="B3126" t="s">
        <v>1460</v>
      </c>
      <c r="C3126" t="s">
        <v>1460</v>
      </c>
      <c r="E3126" s="2">
        <v>45292</v>
      </c>
      <c r="F3126" s="2">
        <v>45657</v>
      </c>
      <c r="G3126" t="s">
        <v>30</v>
      </c>
      <c r="H3126" t="s">
        <v>532</v>
      </c>
      <c r="I3126" t="s">
        <v>245</v>
      </c>
      <c r="J3126">
        <v>3486</v>
      </c>
      <c r="K3126" t="s">
        <v>22</v>
      </c>
      <c r="L3126" t="s">
        <v>22</v>
      </c>
      <c r="M3126" t="s">
        <v>22</v>
      </c>
      <c r="N3126" t="s">
        <v>22</v>
      </c>
    </row>
    <row r="3127" spans="1:18">
      <c r="A3127">
        <v>1534</v>
      </c>
      <c r="B3127" t="s">
        <v>1460</v>
      </c>
      <c r="C3127" t="s">
        <v>1460</v>
      </c>
      <c r="E3127" s="2">
        <v>45292</v>
      </c>
      <c r="F3127" s="2">
        <v>45657</v>
      </c>
      <c r="G3127" t="s">
        <v>30</v>
      </c>
      <c r="H3127" t="s">
        <v>532</v>
      </c>
      <c r="I3127" t="s">
        <v>245</v>
      </c>
      <c r="J3127">
        <v>3487</v>
      </c>
      <c r="K3127" t="s">
        <v>23</v>
      </c>
      <c r="L3127" t="s">
        <v>23</v>
      </c>
      <c r="N3127" t="s">
        <v>23</v>
      </c>
    </row>
    <row r="3128" spans="1:18">
      <c r="A3128">
        <v>1540</v>
      </c>
      <c r="B3128" t="s">
        <v>1461</v>
      </c>
      <c r="C3128" t="s">
        <v>1461</v>
      </c>
      <c r="E3128" s="2">
        <v>45292</v>
      </c>
      <c r="F3128" s="2">
        <v>45657</v>
      </c>
      <c r="H3128" t="s">
        <v>1462</v>
      </c>
      <c r="I3128" t="s">
        <v>245</v>
      </c>
      <c r="J3128">
        <v>3512</v>
      </c>
      <c r="K3128" t="s">
        <v>21</v>
      </c>
      <c r="L3128" t="s">
        <v>28</v>
      </c>
    </row>
    <row r="3129" spans="1:18">
      <c r="A3129">
        <v>1540</v>
      </c>
      <c r="B3129" t="s">
        <v>1461</v>
      </c>
      <c r="C3129" t="s">
        <v>1461</v>
      </c>
      <c r="E3129" s="2">
        <v>45292</v>
      </c>
      <c r="F3129" s="2">
        <v>45657</v>
      </c>
      <c r="H3129" t="s">
        <v>1462</v>
      </c>
      <c r="I3129" t="s">
        <v>245</v>
      </c>
      <c r="J3129">
        <v>3513</v>
      </c>
      <c r="K3129" t="s">
        <v>22</v>
      </c>
      <c r="L3129" t="s">
        <v>28</v>
      </c>
    </row>
    <row r="3130" spans="1:18">
      <c r="A3130">
        <v>1540</v>
      </c>
      <c r="B3130" t="s">
        <v>1461</v>
      </c>
      <c r="C3130" t="s">
        <v>1461</v>
      </c>
      <c r="E3130" s="2">
        <v>45292</v>
      </c>
      <c r="F3130" s="2">
        <v>45657</v>
      </c>
      <c r="H3130" t="s">
        <v>1462</v>
      </c>
      <c r="I3130" t="s">
        <v>245</v>
      </c>
      <c r="J3130">
        <v>3514</v>
      </c>
      <c r="K3130" t="s">
        <v>47</v>
      </c>
      <c r="L3130" t="s">
        <v>28</v>
      </c>
    </row>
    <row r="3131" spans="1:18">
      <c r="A3131">
        <v>1540</v>
      </c>
      <c r="B3131" t="s">
        <v>1461</v>
      </c>
      <c r="C3131" t="s">
        <v>1461</v>
      </c>
      <c r="E3131" s="2">
        <v>45292</v>
      </c>
      <c r="F3131" s="2">
        <v>45657</v>
      </c>
      <c r="H3131" t="s">
        <v>1462</v>
      </c>
      <c r="I3131" t="s">
        <v>245</v>
      </c>
      <c r="J3131">
        <v>3515</v>
      </c>
      <c r="K3131" t="s">
        <v>23</v>
      </c>
      <c r="L3131" t="s">
        <v>28</v>
      </c>
    </row>
    <row r="3132" spans="1:18">
      <c r="A3132">
        <v>1540</v>
      </c>
      <c r="B3132" t="s">
        <v>1461</v>
      </c>
      <c r="C3132" t="s">
        <v>1461</v>
      </c>
      <c r="E3132" s="2">
        <v>45292</v>
      </c>
      <c r="F3132" s="2">
        <v>45657</v>
      </c>
      <c r="H3132" t="s">
        <v>1462</v>
      </c>
      <c r="I3132" t="s">
        <v>245</v>
      </c>
      <c r="J3132">
        <v>3516</v>
      </c>
      <c r="K3132" t="s">
        <v>53</v>
      </c>
      <c r="L3132" t="s">
        <v>28</v>
      </c>
      <c r="R3132" t="s">
        <v>28</v>
      </c>
    </row>
    <row r="3133" spans="1:18">
      <c r="A3133">
        <v>1540</v>
      </c>
      <c r="B3133" t="s">
        <v>1461</v>
      </c>
      <c r="C3133" t="s">
        <v>1461</v>
      </c>
      <c r="E3133" s="2">
        <v>45292</v>
      </c>
      <c r="F3133" s="2">
        <v>45657</v>
      </c>
      <c r="H3133" t="s">
        <v>1462</v>
      </c>
      <c r="I3133" t="s">
        <v>245</v>
      </c>
      <c r="J3133">
        <v>3517</v>
      </c>
      <c r="K3133" t="s">
        <v>25</v>
      </c>
      <c r="L3133" t="s">
        <v>28</v>
      </c>
      <c r="P3133" t="s">
        <v>28</v>
      </c>
      <c r="R3133" t="s">
        <v>28</v>
      </c>
    </row>
    <row r="3134" spans="1:18">
      <c r="A3134">
        <v>1541</v>
      </c>
      <c r="B3134" t="s">
        <v>1463</v>
      </c>
      <c r="C3134" t="s">
        <v>1463</v>
      </c>
      <c r="E3134" s="2">
        <v>45292</v>
      </c>
      <c r="F3134" s="2">
        <v>45657</v>
      </c>
      <c r="G3134" t="s">
        <v>30</v>
      </c>
      <c r="H3134" t="s">
        <v>375</v>
      </c>
      <c r="J3134">
        <v>3494</v>
      </c>
      <c r="K3134" t="s">
        <v>21</v>
      </c>
      <c r="L3134" t="s">
        <v>21</v>
      </c>
      <c r="M3134" t="s">
        <v>21</v>
      </c>
      <c r="N3134" t="s">
        <v>21</v>
      </c>
      <c r="P3134" t="s">
        <v>21</v>
      </c>
    </row>
    <row r="3135" spans="1:18">
      <c r="A3135">
        <v>1541</v>
      </c>
      <c r="B3135" t="s">
        <v>1463</v>
      </c>
      <c r="C3135" t="s">
        <v>1463</v>
      </c>
      <c r="E3135" s="2">
        <v>45292</v>
      </c>
      <c r="F3135" s="2">
        <v>45657</v>
      </c>
      <c r="G3135" t="s">
        <v>30</v>
      </c>
      <c r="H3135" t="s">
        <v>375</v>
      </c>
      <c r="J3135">
        <v>3495</v>
      </c>
      <c r="K3135" t="s">
        <v>22</v>
      </c>
      <c r="L3135" t="s">
        <v>22</v>
      </c>
      <c r="M3135" t="s">
        <v>22</v>
      </c>
      <c r="P3135" t="s">
        <v>22</v>
      </c>
    </row>
    <row r="3136" spans="1:18">
      <c r="A3136">
        <v>1541</v>
      </c>
      <c r="B3136" t="s">
        <v>1463</v>
      </c>
      <c r="C3136" t="s">
        <v>1463</v>
      </c>
      <c r="E3136" s="2">
        <v>45292</v>
      </c>
      <c r="F3136" s="2">
        <v>45657</v>
      </c>
      <c r="G3136" t="s">
        <v>30</v>
      </c>
      <c r="H3136" t="s">
        <v>375</v>
      </c>
      <c r="J3136">
        <v>3496</v>
      </c>
      <c r="K3136" t="s">
        <v>47</v>
      </c>
      <c r="L3136" t="s">
        <v>47</v>
      </c>
    </row>
    <row r="3137" spans="1:18">
      <c r="A3137">
        <v>1541</v>
      </c>
      <c r="B3137" t="s">
        <v>1463</v>
      </c>
      <c r="C3137" t="s">
        <v>1463</v>
      </c>
      <c r="E3137" s="2">
        <v>45292</v>
      </c>
      <c r="F3137" s="2">
        <v>45657</v>
      </c>
      <c r="G3137" t="s">
        <v>30</v>
      </c>
      <c r="H3137" t="s">
        <v>375</v>
      </c>
      <c r="J3137">
        <v>3497</v>
      </c>
      <c r="K3137" t="s">
        <v>23</v>
      </c>
      <c r="L3137" t="s">
        <v>23</v>
      </c>
    </row>
    <row r="3138" spans="1:18">
      <c r="A3138">
        <v>1541</v>
      </c>
      <c r="B3138" t="s">
        <v>1463</v>
      </c>
      <c r="C3138" t="s">
        <v>1463</v>
      </c>
      <c r="E3138" s="2">
        <v>45292</v>
      </c>
      <c r="F3138" s="2">
        <v>45657</v>
      </c>
      <c r="G3138" t="s">
        <v>30</v>
      </c>
      <c r="H3138" t="s">
        <v>375</v>
      </c>
      <c r="J3138">
        <v>3498</v>
      </c>
      <c r="K3138" t="s">
        <v>53</v>
      </c>
    </row>
    <row r="3139" spans="1:18">
      <c r="A3139">
        <v>1544</v>
      </c>
      <c r="B3139" t="s">
        <v>1464</v>
      </c>
      <c r="C3139" t="s">
        <v>1465</v>
      </c>
      <c r="E3139" s="2">
        <v>45292</v>
      </c>
      <c r="F3139" s="2">
        <v>45657</v>
      </c>
      <c r="G3139" t="s">
        <v>30</v>
      </c>
      <c r="H3139" t="s">
        <v>1466</v>
      </c>
      <c r="J3139">
        <v>3499</v>
      </c>
      <c r="K3139" t="s">
        <v>21</v>
      </c>
      <c r="L3139" t="s">
        <v>21</v>
      </c>
      <c r="M3139" t="s">
        <v>21</v>
      </c>
      <c r="O3139" t="s">
        <v>21</v>
      </c>
    </row>
    <row r="3140" spans="1:18">
      <c r="A3140">
        <v>1544</v>
      </c>
      <c r="B3140" t="s">
        <v>1464</v>
      </c>
      <c r="C3140" t="s">
        <v>1465</v>
      </c>
      <c r="E3140" s="2">
        <v>45292</v>
      </c>
      <c r="F3140" s="2">
        <v>45657</v>
      </c>
      <c r="G3140" t="s">
        <v>30</v>
      </c>
      <c r="H3140" t="s">
        <v>1466</v>
      </c>
      <c r="J3140">
        <v>3500</v>
      </c>
      <c r="K3140" t="s">
        <v>22</v>
      </c>
      <c r="L3140" t="s">
        <v>22</v>
      </c>
      <c r="M3140" t="s">
        <v>22</v>
      </c>
    </row>
    <row r="3141" spans="1:18">
      <c r="A3141">
        <v>1544</v>
      </c>
      <c r="B3141" t="s">
        <v>1464</v>
      </c>
      <c r="C3141" t="s">
        <v>1465</v>
      </c>
      <c r="E3141" s="2">
        <v>45292</v>
      </c>
      <c r="F3141" s="2">
        <v>45657</v>
      </c>
      <c r="G3141" t="s">
        <v>30</v>
      </c>
      <c r="H3141" t="s">
        <v>1466</v>
      </c>
      <c r="J3141">
        <v>3501</v>
      </c>
      <c r="K3141" t="s">
        <v>32</v>
      </c>
      <c r="L3141" t="s">
        <v>32</v>
      </c>
    </row>
    <row r="3142" spans="1:18">
      <c r="A3142">
        <v>1544</v>
      </c>
      <c r="B3142" t="s">
        <v>1464</v>
      </c>
      <c r="C3142" t="s">
        <v>1465</v>
      </c>
      <c r="E3142" s="2">
        <v>45292</v>
      </c>
      <c r="F3142" s="2">
        <v>45657</v>
      </c>
      <c r="G3142" t="s">
        <v>30</v>
      </c>
      <c r="H3142" t="s">
        <v>1466</v>
      </c>
      <c r="J3142">
        <v>3502</v>
      </c>
      <c r="K3142" t="s">
        <v>47</v>
      </c>
      <c r="L3142" t="s">
        <v>47</v>
      </c>
    </row>
    <row r="3143" spans="1:18">
      <c r="A3143">
        <v>1544</v>
      </c>
      <c r="B3143" t="s">
        <v>1464</v>
      </c>
      <c r="C3143" t="s">
        <v>1465</v>
      </c>
      <c r="E3143" s="2">
        <v>45292</v>
      </c>
      <c r="F3143" s="2">
        <v>45657</v>
      </c>
      <c r="G3143" t="s">
        <v>30</v>
      </c>
      <c r="H3143" t="s">
        <v>1466</v>
      </c>
      <c r="J3143">
        <v>3503</v>
      </c>
      <c r="K3143" t="s">
        <v>23</v>
      </c>
      <c r="L3143" t="s">
        <v>23</v>
      </c>
    </row>
    <row r="3144" spans="1:18">
      <c r="A3144">
        <v>1544</v>
      </c>
      <c r="B3144" t="s">
        <v>1464</v>
      </c>
      <c r="C3144" t="s">
        <v>1465</v>
      </c>
      <c r="E3144" s="2">
        <v>45292</v>
      </c>
      <c r="F3144" s="2">
        <v>45657</v>
      </c>
      <c r="G3144" t="s">
        <v>30</v>
      </c>
      <c r="H3144" t="s">
        <v>1466</v>
      </c>
      <c r="J3144">
        <v>3504</v>
      </c>
      <c r="K3144" t="s">
        <v>24</v>
      </c>
      <c r="L3144" t="s">
        <v>24</v>
      </c>
    </row>
    <row r="3145" spans="1:18">
      <c r="A3145">
        <v>1544</v>
      </c>
      <c r="B3145" t="s">
        <v>1464</v>
      </c>
      <c r="C3145" t="s">
        <v>1465</v>
      </c>
      <c r="E3145" s="2">
        <v>45292</v>
      </c>
      <c r="F3145" s="2">
        <v>45657</v>
      </c>
      <c r="G3145" t="s">
        <v>30</v>
      </c>
      <c r="H3145" t="s">
        <v>1466</v>
      </c>
      <c r="J3145">
        <v>3505</v>
      </c>
      <c r="K3145" t="s">
        <v>53</v>
      </c>
      <c r="L3145" t="s">
        <v>53</v>
      </c>
    </row>
    <row r="3146" spans="1:18">
      <c r="A3146">
        <v>1544</v>
      </c>
      <c r="B3146" t="s">
        <v>1464</v>
      </c>
      <c r="C3146" t="s">
        <v>1465</v>
      </c>
      <c r="E3146" s="2">
        <v>45292</v>
      </c>
      <c r="F3146" s="2">
        <v>45657</v>
      </c>
      <c r="G3146" t="s">
        <v>30</v>
      </c>
      <c r="H3146" t="s">
        <v>1466</v>
      </c>
      <c r="J3146">
        <v>3506</v>
      </c>
      <c r="K3146" t="s">
        <v>25</v>
      </c>
      <c r="L3146" t="s">
        <v>25</v>
      </c>
      <c r="M3146" t="s">
        <v>25</v>
      </c>
      <c r="N3146" t="s">
        <v>25</v>
      </c>
      <c r="P3146" t="s">
        <v>25</v>
      </c>
    </row>
    <row r="3147" spans="1:18">
      <c r="A3147">
        <v>1545</v>
      </c>
      <c r="B3147" t="s">
        <v>1467</v>
      </c>
      <c r="C3147" t="s">
        <v>1467</v>
      </c>
      <c r="E3147" s="2">
        <v>45474</v>
      </c>
      <c r="F3147" s="2">
        <v>45838</v>
      </c>
      <c r="G3147" t="s">
        <v>30</v>
      </c>
      <c r="H3147" t="s">
        <v>465</v>
      </c>
      <c r="I3147" t="s">
        <v>245</v>
      </c>
      <c r="J3147">
        <v>3507</v>
      </c>
      <c r="K3147" t="s">
        <v>21</v>
      </c>
      <c r="L3147" t="s">
        <v>21</v>
      </c>
      <c r="M3147" t="s">
        <v>21</v>
      </c>
      <c r="N3147" t="s">
        <v>21</v>
      </c>
      <c r="R3147" t="s">
        <v>21</v>
      </c>
    </row>
    <row r="3148" spans="1:18">
      <c r="A3148">
        <v>1545</v>
      </c>
      <c r="B3148" t="s">
        <v>1467</v>
      </c>
      <c r="C3148" t="s">
        <v>1467</v>
      </c>
      <c r="E3148" s="2">
        <v>45474</v>
      </c>
      <c r="F3148" s="2">
        <v>45838</v>
      </c>
      <c r="G3148" t="s">
        <v>30</v>
      </c>
      <c r="H3148" t="s">
        <v>465</v>
      </c>
      <c r="I3148" t="s">
        <v>245</v>
      </c>
      <c r="J3148">
        <v>3508</v>
      </c>
      <c r="K3148" t="s">
        <v>22</v>
      </c>
      <c r="L3148" t="s">
        <v>22</v>
      </c>
      <c r="M3148" t="s">
        <v>22</v>
      </c>
      <c r="N3148" t="s">
        <v>22</v>
      </c>
    </row>
    <row r="3149" spans="1:18">
      <c r="A3149">
        <v>1545</v>
      </c>
      <c r="B3149" t="s">
        <v>1467</v>
      </c>
      <c r="C3149" t="s">
        <v>1467</v>
      </c>
      <c r="E3149" s="2">
        <v>45474</v>
      </c>
      <c r="F3149" s="2">
        <v>45838</v>
      </c>
      <c r="G3149" t="s">
        <v>30</v>
      </c>
      <c r="H3149" t="s">
        <v>465</v>
      </c>
      <c r="I3149" t="s">
        <v>245</v>
      </c>
      <c r="J3149">
        <v>3509</v>
      </c>
      <c r="K3149" t="s">
        <v>47</v>
      </c>
      <c r="L3149" t="s">
        <v>47</v>
      </c>
    </row>
    <row r="3150" spans="1:18">
      <c r="A3150">
        <v>1545</v>
      </c>
      <c r="B3150" t="s">
        <v>1467</v>
      </c>
      <c r="C3150" t="s">
        <v>1467</v>
      </c>
      <c r="E3150" s="2">
        <v>45474</v>
      </c>
      <c r="F3150" s="2">
        <v>45838</v>
      </c>
      <c r="G3150" t="s">
        <v>30</v>
      </c>
      <c r="H3150" t="s">
        <v>465</v>
      </c>
      <c r="I3150" t="s">
        <v>245</v>
      </c>
      <c r="J3150">
        <v>3510</v>
      </c>
      <c r="K3150" t="s">
        <v>24</v>
      </c>
      <c r="L3150" t="s">
        <v>24</v>
      </c>
      <c r="M3150" t="s">
        <v>24</v>
      </c>
      <c r="N3150" t="s">
        <v>24</v>
      </c>
    </row>
    <row r="3151" spans="1:18">
      <c r="A3151">
        <v>1546</v>
      </c>
      <c r="B3151" t="s">
        <v>1468</v>
      </c>
      <c r="C3151" t="s">
        <v>1468</v>
      </c>
      <c r="E3151" s="2">
        <v>45292</v>
      </c>
      <c r="F3151" s="2">
        <v>45657</v>
      </c>
      <c r="G3151" t="s">
        <v>19</v>
      </c>
      <c r="H3151" t="s">
        <v>1457</v>
      </c>
      <c r="J3151">
        <v>3511</v>
      </c>
      <c r="K3151" t="s">
        <v>24</v>
      </c>
      <c r="N3151" t="s">
        <v>24</v>
      </c>
    </row>
    <row r="3152" spans="1:18">
      <c r="A3152">
        <v>1547</v>
      </c>
      <c r="B3152" t="s">
        <v>1469</v>
      </c>
      <c r="C3152" t="s">
        <v>1469</v>
      </c>
      <c r="E3152" s="2">
        <v>44927</v>
      </c>
      <c r="F3152" s="2">
        <v>45291</v>
      </c>
      <c r="G3152" t="s">
        <v>30</v>
      </c>
      <c r="H3152" t="s">
        <v>27</v>
      </c>
      <c r="J3152">
        <v>3518</v>
      </c>
      <c r="K3152" t="s">
        <v>21</v>
      </c>
      <c r="L3152" t="s">
        <v>21</v>
      </c>
    </row>
    <row r="3153" spans="1:18">
      <c r="A3153">
        <v>1547</v>
      </c>
      <c r="B3153" t="s">
        <v>1469</v>
      </c>
      <c r="C3153" t="s">
        <v>1469</v>
      </c>
      <c r="E3153" s="2">
        <v>44927</v>
      </c>
      <c r="F3153" s="2">
        <v>45291</v>
      </c>
      <c r="G3153" t="s">
        <v>30</v>
      </c>
      <c r="H3153" t="s">
        <v>27</v>
      </c>
      <c r="J3153">
        <v>3519</v>
      </c>
      <c r="K3153" t="s">
        <v>22</v>
      </c>
      <c r="L3153" t="s">
        <v>22</v>
      </c>
    </row>
    <row r="3154" spans="1:18">
      <c r="A3154">
        <v>1547</v>
      </c>
      <c r="B3154" t="s">
        <v>1469</v>
      </c>
      <c r="C3154" t="s">
        <v>1469</v>
      </c>
      <c r="E3154" s="2">
        <v>44927</v>
      </c>
      <c r="F3154" s="2">
        <v>45291</v>
      </c>
      <c r="G3154" t="s">
        <v>30</v>
      </c>
      <c r="H3154" t="s">
        <v>27</v>
      </c>
      <c r="J3154">
        <v>3520</v>
      </c>
      <c r="K3154" t="s">
        <v>32</v>
      </c>
      <c r="L3154" t="s">
        <v>32</v>
      </c>
    </row>
    <row r="3155" spans="1:18">
      <c r="A3155">
        <v>1547</v>
      </c>
      <c r="B3155" t="s">
        <v>1469</v>
      </c>
      <c r="C3155" t="s">
        <v>1469</v>
      </c>
      <c r="E3155" s="2">
        <v>44927</v>
      </c>
      <c r="F3155" s="2">
        <v>45291</v>
      </c>
      <c r="G3155" t="s">
        <v>30</v>
      </c>
      <c r="H3155" t="s">
        <v>27</v>
      </c>
      <c r="J3155">
        <v>3521</v>
      </c>
      <c r="K3155" t="s">
        <v>25</v>
      </c>
      <c r="O3155" t="s">
        <v>25</v>
      </c>
    </row>
    <row r="3156" spans="1:18">
      <c r="A3156">
        <v>1549</v>
      </c>
      <c r="B3156" t="s">
        <v>1470</v>
      </c>
      <c r="C3156" t="s">
        <v>1470</v>
      </c>
      <c r="E3156" s="2">
        <v>45474</v>
      </c>
      <c r="F3156" s="2">
        <v>45838</v>
      </c>
      <c r="G3156" t="s">
        <v>19</v>
      </c>
      <c r="H3156" t="s">
        <v>1471</v>
      </c>
      <c r="J3156">
        <v>3522</v>
      </c>
      <c r="K3156" t="s">
        <v>23</v>
      </c>
      <c r="L3156" t="s">
        <v>23</v>
      </c>
    </row>
    <row r="3157" spans="1:18">
      <c r="A3157">
        <v>1550</v>
      </c>
      <c r="B3157" t="s">
        <v>1472</v>
      </c>
      <c r="C3157" t="s">
        <v>1472</v>
      </c>
      <c r="E3157" s="2">
        <v>45292</v>
      </c>
      <c r="F3157" s="2">
        <v>45657</v>
      </c>
      <c r="G3157" t="s">
        <v>30</v>
      </c>
      <c r="H3157" t="s">
        <v>104</v>
      </c>
      <c r="J3157">
        <v>3523</v>
      </c>
      <c r="K3157" t="s">
        <v>1473</v>
      </c>
      <c r="L3157" t="s">
        <v>1473</v>
      </c>
    </row>
    <row r="3158" spans="1:18">
      <c r="A3158">
        <v>1551</v>
      </c>
      <c r="B3158" t="s">
        <v>1474</v>
      </c>
      <c r="C3158" t="s">
        <v>1474</v>
      </c>
      <c r="E3158" s="2">
        <v>45292</v>
      </c>
      <c r="F3158" s="2">
        <v>45657</v>
      </c>
      <c r="G3158" t="s">
        <v>30</v>
      </c>
      <c r="H3158" t="s">
        <v>1475</v>
      </c>
      <c r="J3158">
        <v>3524</v>
      </c>
      <c r="K3158" t="s">
        <v>21</v>
      </c>
      <c r="L3158" t="s">
        <v>21</v>
      </c>
    </row>
    <row r="3159" spans="1:18">
      <c r="A3159">
        <v>1552</v>
      </c>
      <c r="B3159" t="s">
        <v>1461</v>
      </c>
      <c r="E3159" s="2">
        <v>44927</v>
      </c>
      <c r="F3159" s="2">
        <v>45291</v>
      </c>
      <c r="G3159" t="s">
        <v>30</v>
      </c>
      <c r="H3159" t="s">
        <v>1476</v>
      </c>
      <c r="I3159" t="s">
        <v>245</v>
      </c>
      <c r="J3159">
        <v>3525</v>
      </c>
      <c r="K3159" t="s">
        <v>21</v>
      </c>
      <c r="L3159" t="s">
        <v>21</v>
      </c>
      <c r="P3159" t="s">
        <v>21</v>
      </c>
    </row>
    <row r="3160" spans="1:18">
      <c r="A3160">
        <v>1552</v>
      </c>
      <c r="B3160" t="s">
        <v>1461</v>
      </c>
      <c r="E3160" s="2">
        <v>44927</v>
      </c>
      <c r="F3160" s="2">
        <v>45291</v>
      </c>
      <c r="G3160" t="s">
        <v>30</v>
      </c>
      <c r="H3160" t="s">
        <v>1476</v>
      </c>
      <c r="I3160" t="s">
        <v>245</v>
      </c>
      <c r="J3160">
        <v>3526</v>
      </c>
      <c r="K3160" t="s">
        <v>22</v>
      </c>
      <c r="L3160" t="s">
        <v>22</v>
      </c>
    </row>
    <row r="3161" spans="1:18">
      <c r="A3161">
        <v>1552</v>
      </c>
      <c r="B3161" t="s">
        <v>1461</v>
      </c>
      <c r="E3161" s="2">
        <v>44927</v>
      </c>
      <c r="F3161" s="2">
        <v>45291</v>
      </c>
      <c r="G3161" t="s">
        <v>30</v>
      </c>
      <c r="H3161" t="s">
        <v>1476</v>
      </c>
      <c r="I3161" t="s">
        <v>245</v>
      </c>
      <c r="J3161">
        <v>3527</v>
      </c>
      <c r="K3161" t="s">
        <v>47</v>
      </c>
      <c r="L3161" t="s">
        <v>47</v>
      </c>
    </row>
    <row r="3162" spans="1:18">
      <c r="A3162">
        <v>1552</v>
      </c>
      <c r="B3162" t="s">
        <v>1461</v>
      </c>
      <c r="E3162" s="2">
        <v>44927</v>
      </c>
      <c r="F3162" s="2">
        <v>45291</v>
      </c>
      <c r="G3162" t="s">
        <v>30</v>
      </c>
      <c r="H3162" t="s">
        <v>1476</v>
      </c>
      <c r="I3162" t="s">
        <v>245</v>
      </c>
      <c r="J3162">
        <v>3528</v>
      </c>
      <c r="K3162" t="s">
        <v>53</v>
      </c>
      <c r="L3162" t="s">
        <v>53</v>
      </c>
      <c r="R3162" t="s">
        <v>53</v>
      </c>
    </row>
    <row r="3163" spans="1:18">
      <c r="A3163">
        <v>1552</v>
      </c>
      <c r="B3163" t="s">
        <v>1461</v>
      </c>
      <c r="E3163" s="2">
        <v>44927</v>
      </c>
      <c r="F3163" s="2">
        <v>45291</v>
      </c>
      <c r="G3163" t="s">
        <v>30</v>
      </c>
      <c r="H3163" t="s">
        <v>1476</v>
      </c>
      <c r="I3163" t="s">
        <v>245</v>
      </c>
      <c r="J3163">
        <v>3529</v>
      </c>
      <c r="K3163" t="s">
        <v>25</v>
      </c>
      <c r="L3163" t="s">
        <v>25</v>
      </c>
      <c r="N3163" t="s">
        <v>25</v>
      </c>
      <c r="P3163" t="s">
        <v>25</v>
      </c>
    </row>
    <row r="3164" spans="1:18">
      <c r="A3164">
        <v>1554</v>
      </c>
      <c r="B3164" t="s">
        <v>1477</v>
      </c>
      <c r="C3164" t="s">
        <v>1477</v>
      </c>
      <c r="E3164" s="2">
        <v>45292</v>
      </c>
      <c r="F3164" s="2">
        <v>45657</v>
      </c>
      <c r="G3164" t="s">
        <v>30</v>
      </c>
      <c r="H3164" t="s">
        <v>58</v>
      </c>
      <c r="I3164" t="s">
        <v>245</v>
      </c>
      <c r="J3164">
        <v>3530</v>
      </c>
      <c r="K3164" t="s">
        <v>22</v>
      </c>
      <c r="O3164" t="s">
        <v>22</v>
      </c>
      <c r="Q3164" t="s">
        <v>22</v>
      </c>
    </row>
    <row r="3165" spans="1:18">
      <c r="A3165">
        <v>1555</v>
      </c>
      <c r="B3165" t="s">
        <v>1478</v>
      </c>
      <c r="C3165" t="s">
        <v>1479</v>
      </c>
      <c r="E3165" s="2">
        <v>44927</v>
      </c>
      <c r="F3165" s="2">
        <v>45291</v>
      </c>
      <c r="G3165" t="s">
        <v>30</v>
      </c>
      <c r="J3165">
        <v>3531</v>
      </c>
      <c r="K3165" t="s">
        <v>22</v>
      </c>
      <c r="N3165" t="s">
        <v>22</v>
      </c>
    </row>
    <row r="3166" spans="1:18">
      <c r="A3166">
        <v>1555</v>
      </c>
      <c r="B3166" t="s">
        <v>1478</v>
      </c>
      <c r="C3166" t="s">
        <v>1479</v>
      </c>
      <c r="E3166" s="2">
        <v>44927</v>
      </c>
      <c r="F3166" s="2">
        <v>45291</v>
      </c>
      <c r="G3166" t="s">
        <v>30</v>
      </c>
      <c r="J3166">
        <v>3532</v>
      </c>
      <c r="K3166" t="s">
        <v>1480</v>
      </c>
      <c r="P3166" t="s">
        <v>1480</v>
      </c>
    </row>
    <row r="3167" spans="1:18">
      <c r="A3167">
        <v>1558</v>
      </c>
      <c r="B3167" t="s">
        <v>1481</v>
      </c>
      <c r="C3167" t="s">
        <v>1481</v>
      </c>
      <c r="E3167" s="2">
        <v>45292</v>
      </c>
      <c r="F3167" s="2">
        <v>45657</v>
      </c>
      <c r="G3167" t="s">
        <v>19</v>
      </c>
      <c r="H3167" t="s">
        <v>1482</v>
      </c>
      <c r="J3167">
        <v>3533</v>
      </c>
      <c r="K3167" t="s">
        <v>21</v>
      </c>
      <c r="L3167" t="s">
        <v>21</v>
      </c>
      <c r="P3167" t="s">
        <v>21</v>
      </c>
    </row>
    <row r="3168" spans="1:18">
      <c r="A3168">
        <v>1558</v>
      </c>
      <c r="B3168" t="s">
        <v>1481</v>
      </c>
      <c r="C3168" t="s">
        <v>1481</v>
      </c>
      <c r="E3168" s="2">
        <v>45292</v>
      </c>
      <c r="F3168" s="2">
        <v>45657</v>
      </c>
      <c r="G3168" t="s">
        <v>19</v>
      </c>
      <c r="H3168" t="s">
        <v>1482</v>
      </c>
      <c r="J3168">
        <v>3534</v>
      </c>
      <c r="K3168" t="s">
        <v>22</v>
      </c>
      <c r="M3168" t="s">
        <v>22</v>
      </c>
    </row>
    <row r="3169" spans="1:17">
      <c r="A3169">
        <v>1558</v>
      </c>
      <c r="B3169" t="s">
        <v>1481</v>
      </c>
      <c r="C3169" t="s">
        <v>1481</v>
      </c>
      <c r="E3169" s="2">
        <v>45292</v>
      </c>
      <c r="F3169" s="2">
        <v>45657</v>
      </c>
      <c r="G3169" t="s">
        <v>19</v>
      </c>
      <c r="H3169" t="s">
        <v>1482</v>
      </c>
      <c r="J3169">
        <v>3535</v>
      </c>
      <c r="K3169" t="s">
        <v>24</v>
      </c>
      <c r="L3169" t="s">
        <v>24</v>
      </c>
    </row>
    <row r="3170" spans="1:17">
      <c r="A3170">
        <v>1558</v>
      </c>
      <c r="B3170" t="s">
        <v>1481</v>
      </c>
      <c r="C3170" t="s">
        <v>1481</v>
      </c>
      <c r="E3170" s="2">
        <v>45292</v>
      </c>
      <c r="F3170" s="2">
        <v>45657</v>
      </c>
      <c r="G3170" t="s">
        <v>19</v>
      </c>
      <c r="H3170" t="s">
        <v>1482</v>
      </c>
      <c r="J3170">
        <v>3536</v>
      </c>
      <c r="K3170" t="s">
        <v>53</v>
      </c>
      <c r="L3170" t="s">
        <v>53</v>
      </c>
    </row>
    <row r="3171" spans="1:17">
      <c r="A3171">
        <v>1558</v>
      </c>
      <c r="B3171" t="s">
        <v>1481</v>
      </c>
      <c r="C3171" t="s">
        <v>1481</v>
      </c>
      <c r="E3171" s="2">
        <v>45292</v>
      </c>
      <c r="F3171" s="2">
        <v>45657</v>
      </c>
      <c r="G3171" t="s">
        <v>19</v>
      </c>
      <c r="H3171" t="s">
        <v>1482</v>
      </c>
      <c r="J3171">
        <v>3537</v>
      </c>
      <c r="K3171" t="s">
        <v>25</v>
      </c>
      <c r="M3171" t="s">
        <v>25</v>
      </c>
      <c r="P3171" t="s">
        <v>25</v>
      </c>
    </row>
    <row r="3172" spans="1:17">
      <c r="A3172">
        <v>1559</v>
      </c>
      <c r="B3172" t="s">
        <v>1478</v>
      </c>
      <c r="E3172" s="2">
        <v>45292</v>
      </c>
      <c r="F3172" s="2">
        <v>45657</v>
      </c>
      <c r="G3172" t="s">
        <v>30</v>
      </c>
      <c r="J3172">
        <v>3538</v>
      </c>
      <c r="K3172" t="s">
        <v>22</v>
      </c>
      <c r="N3172" t="s">
        <v>22</v>
      </c>
    </row>
    <row r="3173" spans="1:17">
      <c r="A3173">
        <v>1559</v>
      </c>
      <c r="B3173" t="s">
        <v>1478</v>
      </c>
      <c r="E3173" s="2">
        <v>45292</v>
      </c>
      <c r="F3173" s="2">
        <v>45657</v>
      </c>
      <c r="G3173" t="s">
        <v>30</v>
      </c>
      <c r="J3173">
        <v>3539</v>
      </c>
      <c r="K3173" t="s">
        <v>25</v>
      </c>
      <c r="P3173" t="s">
        <v>25</v>
      </c>
    </row>
    <row r="3174" spans="1:17">
      <c r="A3174">
        <v>1561</v>
      </c>
      <c r="B3174" t="s">
        <v>1483</v>
      </c>
      <c r="C3174" t="s">
        <v>1483</v>
      </c>
      <c r="E3174" s="2">
        <v>45108</v>
      </c>
      <c r="F3174" s="2">
        <v>45473</v>
      </c>
      <c r="G3174" t="s">
        <v>19</v>
      </c>
      <c r="H3174" t="s">
        <v>1471</v>
      </c>
      <c r="J3174">
        <v>3540</v>
      </c>
      <c r="K3174" t="s">
        <v>21</v>
      </c>
      <c r="L3174" t="s">
        <v>21</v>
      </c>
    </row>
    <row r="3175" spans="1:17">
      <c r="A3175">
        <v>1561</v>
      </c>
      <c r="B3175" t="s">
        <v>1483</v>
      </c>
      <c r="C3175" t="s">
        <v>1483</v>
      </c>
      <c r="E3175" s="2">
        <v>45108</v>
      </c>
      <c r="F3175" s="2">
        <v>45473</v>
      </c>
      <c r="G3175" t="s">
        <v>19</v>
      </c>
      <c r="H3175" t="s">
        <v>1471</v>
      </c>
      <c r="J3175">
        <v>3541</v>
      </c>
      <c r="K3175" t="s">
        <v>22</v>
      </c>
      <c r="L3175" t="s">
        <v>22</v>
      </c>
    </row>
    <row r="3176" spans="1:17">
      <c r="A3176">
        <v>1561</v>
      </c>
      <c r="B3176" t="s">
        <v>1483</v>
      </c>
      <c r="C3176" t="s">
        <v>1483</v>
      </c>
      <c r="E3176" s="2">
        <v>45108</v>
      </c>
      <c r="F3176" s="2">
        <v>45473</v>
      </c>
      <c r="G3176" t="s">
        <v>19</v>
      </c>
      <c r="H3176" t="s">
        <v>1471</v>
      </c>
      <c r="J3176">
        <v>3542</v>
      </c>
      <c r="K3176" t="s">
        <v>32</v>
      </c>
      <c r="L3176" t="s">
        <v>32</v>
      </c>
    </row>
    <row r="3177" spans="1:17">
      <c r="A3177">
        <v>1567</v>
      </c>
      <c r="B3177" t="s">
        <v>1484</v>
      </c>
      <c r="C3177" t="s">
        <v>1484</v>
      </c>
      <c r="E3177" s="2">
        <v>45292</v>
      </c>
      <c r="F3177" s="2">
        <v>45657</v>
      </c>
      <c r="G3177" t="s">
        <v>19</v>
      </c>
      <c r="H3177" t="s">
        <v>1485</v>
      </c>
      <c r="I3177" t="s">
        <v>245</v>
      </c>
      <c r="J3177">
        <v>3543</v>
      </c>
      <c r="K3177" t="s">
        <v>23</v>
      </c>
      <c r="L3177" t="s">
        <v>23</v>
      </c>
    </row>
    <row r="3178" spans="1:17">
      <c r="A3178">
        <v>1567</v>
      </c>
      <c r="B3178" t="s">
        <v>1484</v>
      </c>
      <c r="C3178" t="s">
        <v>1484</v>
      </c>
      <c r="E3178" s="2">
        <v>45292</v>
      </c>
      <c r="F3178" s="2">
        <v>45657</v>
      </c>
      <c r="G3178" t="s">
        <v>19</v>
      </c>
      <c r="H3178" t="s">
        <v>1485</v>
      </c>
      <c r="I3178" t="s">
        <v>245</v>
      </c>
      <c r="J3178">
        <v>3544</v>
      </c>
      <c r="K3178" t="s">
        <v>21</v>
      </c>
      <c r="O3178" t="s">
        <v>21</v>
      </c>
    </row>
    <row r="3179" spans="1:17">
      <c r="A3179">
        <v>1567</v>
      </c>
      <c r="B3179" t="s">
        <v>1484</v>
      </c>
      <c r="C3179" t="s">
        <v>1484</v>
      </c>
      <c r="E3179" s="2">
        <v>45292</v>
      </c>
      <c r="F3179" s="2">
        <v>45657</v>
      </c>
      <c r="G3179" t="s">
        <v>19</v>
      </c>
      <c r="H3179" t="s">
        <v>1485</v>
      </c>
      <c r="I3179" t="s">
        <v>245</v>
      </c>
      <c r="J3179">
        <v>3545</v>
      </c>
      <c r="K3179" t="s">
        <v>22</v>
      </c>
      <c r="O3179" t="s">
        <v>22</v>
      </c>
    </row>
    <row r="3180" spans="1:17">
      <c r="A3180">
        <v>1567</v>
      </c>
      <c r="B3180" t="s">
        <v>1484</v>
      </c>
      <c r="C3180" t="s">
        <v>1484</v>
      </c>
      <c r="E3180" s="2">
        <v>45292</v>
      </c>
      <c r="F3180" s="2">
        <v>45657</v>
      </c>
      <c r="G3180" t="s">
        <v>19</v>
      </c>
      <c r="H3180" t="s">
        <v>1485</v>
      </c>
      <c r="I3180" t="s">
        <v>245</v>
      </c>
      <c r="J3180">
        <v>3546</v>
      </c>
      <c r="K3180" t="s">
        <v>24</v>
      </c>
      <c r="M3180" t="s">
        <v>24</v>
      </c>
    </row>
    <row r="3181" spans="1:17">
      <c r="A3181">
        <v>1567</v>
      </c>
      <c r="B3181" t="s">
        <v>1484</v>
      </c>
      <c r="C3181" t="s">
        <v>1484</v>
      </c>
      <c r="E3181" s="2">
        <v>45292</v>
      </c>
      <c r="F3181" s="2">
        <v>45657</v>
      </c>
      <c r="G3181" t="s">
        <v>19</v>
      </c>
      <c r="H3181" t="s">
        <v>1485</v>
      </c>
      <c r="I3181" t="s">
        <v>245</v>
      </c>
      <c r="J3181">
        <v>3547</v>
      </c>
      <c r="K3181" t="s">
        <v>53</v>
      </c>
      <c r="L3181" t="s">
        <v>53</v>
      </c>
    </row>
    <row r="3182" spans="1:17">
      <c r="A3182">
        <v>1567</v>
      </c>
      <c r="B3182" t="s">
        <v>1484</v>
      </c>
      <c r="C3182" t="s">
        <v>1484</v>
      </c>
      <c r="E3182" s="2">
        <v>45292</v>
      </c>
      <c r="F3182" s="2">
        <v>45657</v>
      </c>
      <c r="G3182" t="s">
        <v>19</v>
      </c>
      <c r="H3182" t="s">
        <v>1485</v>
      </c>
      <c r="I3182" t="s">
        <v>245</v>
      </c>
      <c r="J3182">
        <v>3548</v>
      </c>
      <c r="K3182" t="s">
        <v>25</v>
      </c>
      <c r="L3182" t="s">
        <v>25</v>
      </c>
    </row>
    <row r="3183" spans="1:17">
      <c r="A3183">
        <v>1577</v>
      </c>
      <c r="B3183" t="s">
        <v>1447</v>
      </c>
      <c r="E3183" s="2">
        <v>45108</v>
      </c>
      <c r="F3183" s="2">
        <v>45473</v>
      </c>
      <c r="G3183" t="s">
        <v>19</v>
      </c>
      <c r="H3183" t="s">
        <v>56</v>
      </c>
      <c r="J3183">
        <v>3549</v>
      </c>
      <c r="K3183" t="s">
        <v>23</v>
      </c>
      <c r="N3183" t="s">
        <v>23</v>
      </c>
    </row>
    <row r="3184" spans="1:17">
      <c r="A3184">
        <v>1577</v>
      </c>
      <c r="B3184" t="s">
        <v>1447</v>
      </c>
      <c r="E3184" s="2">
        <v>45108</v>
      </c>
      <c r="F3184" s="2">
        <v>45473</v>
      </c>
      <c r="G3184" t="s">
        <v>19</v>
      </c>
      <c r="H3184" t="s">
        <v>56</v>
      </c>
      <c r="J3184">
        <v>3550</v>
      </c>
      <c r="K3184" t="s">
        <v>24</v>
      </c>
      <c r="L3184" t="s">
        <v>24</v>
      </c>
      <c r="Q3184" t="s">
        <v>24</v>
      </c>
    </row>
    <row r="3185" spans="1:17">
      <c r="A3185">
        <v>1577</v>
      </c>
      <c r="B3185" t="s">
        <v>1447</v>
      </c>
      <c r="E3185" s="2">
        <v>45108</v>
      </c>
      <c r="F3185" s="2">
        <v>45473</v>
      </c>
      <c r="G3185" t="s">
        <v>19</v>
      </c>
      <c r="H3185" t="s">
        <v>56</v>
      </c>
      <c r="J3185">
        <v>3551</v>
      </c>
      <c r="K3185" t="s">
        <v>53</v>
      </c>
      <c r="L3185" t="s">
        <v>53</v>
      </c>
      <c r="Q3185" t="s">
        <v>53</v>
      </c>
    </row>
    <row r="3186" spans="1:17">
      <c r="A3186">
        <v>1581</v>
      </c>
      <c r="B3186" t="s">
        <v>1486</v>
      </c>
      <c r="C3186" t="s">
        <v>1487</v>
      </c>
      <c r="E3186" s="2">
        <v>45292</v>
      </c>
      <c r="F3186" s="2">
        <v>45657</v>
      </c>
      <c r="G3186" t="s">
        <v>30</v>
      </c>
      <c r="H3186" t="s">
        <v>1488</v>
      </c>
      <c r="J3186">
        <v>3552</v>
      </c>
      <c r="K3186" t="s">
        <v>32</v>
      </c>
      <c r="L3186" t="s">
        <v>32</v>
      </c>
    </row>
    <row r="3187" spans="1:17">
      <c r="A3187">
        <v>1582</v>
      </c>
      <c r="B3187" t="s">
        <v>1489</v>
      </c>
      <c r="C3187" t="s">
        <v>1489</v>
      </c>
      <c r="E3187" s="2">
        <v>45292</v>
      </c>
      <c r="F3187" s="2">
        <v>45657</v>
      </c>
      <c r="G3187" t="s">
        <v>30</v>
      </c>
      <c r="H3187" t="s">
        <v>1490</v>
      </c>
      <c r="J3187">
        <v>3553</v>
      </c>
      <c r="K3187" t="s">
        <v>21</v>
      </c>
      <c r="M3187" t="s">
        <v>21</v>
      </c>
    </row>
    <row r="3188" spans="1:17">
      <c r="A3188">
        <v>1582</v>
      </c>
      <c r="B3188" t="s">
        <v>1489</v>
      </c>
      <c r="C3188" t="s">
        <v>1489</v>
      </c>
      <c r="E3188" s="2">
        <v>45292</v>
      </c>
      <c r="F3188" s="2">
        <v>45657</v>
      </c>
      <c r="G3188" t="s">
        <v>30</v>
      </c>
      <c r="H3188" t="s">
        <v>1490</v>
      </c>
      <c r="J3188">
        <v>3554</v>
      </c>
      <c r="K3188" t="s">
        <v>24</v>
      </c>
      <c r="L3188" t="s">
        <v>24</v>
      </c>
    </row>
    <row r="3189" spans="1:17">
      <c r="A3189">
        <v>1582</v>
      </c>
      <c r="B3189" t="s">
        <v>1489</v>
      </c>
      <c r="C3189" t="s">
        <v>1489</v>
      </c>
      <c r="E3189" s="2">
        <v>45292</v>
      </c>
      <c r="F3189" s="2">
        <v>45657</v>
      </c>
      <c r="G3189" t="s">
        <v>30</v>
      </c>
      <c r="H3189" t="s">
        <v>1490</v>
      </c>
      <c r="J3189">
        <v>3555</v>
      </c>
      <c r="K3189" t="s">
        <v>53</v>
      </c>
      <c r="L3189" t="s">
        <v>53</v>
      </c>
    </row>
    <row r="3190" spans="1:17">
      <c r="A3190">
        <v>1584</v>
      </c>
      <c r="B3190" t="s">
        <v>1491</v>
      </c>
      <c r="C3190" t="s">
        <v>1492</v>
      </c>
      <c r="E3190" s="2">
        <v>45292</v>
      </c>
      <c r="F3190" s="2">
        <v>45657</v>
      </c>
      <c r="G3190" t="s">
        <v>30</v>
      </c>
      <c r="H3190" t="s">
        <v>567</v>
      </c>
      <c r="J3190">
        <v>3563</v>
      </c>
      <c r="K3190" t="s">
        <v>21</v>
      </c>
      <c r="L3190" t="s">
        <v>28</v>
      </c>
      <c r="P3190" t="s">
        <v>28</v>
      </c>
    </row>
    <row r="3191" spans="1:17">
      <c r="A3191">
        <v>1584</v>
      </c>
      <c r="B3191" t="s">
        <v>1491</v>
      </c>
      <c r="C3191" t="s">
        <v>1492</v>
      </c>
      <c r="E3191" s="2">
        <v>45292</v>
      </c>
      <c r="F3191" s="2">
        <v>45657</v>
      </c>
      <c r="G3191" t="s">
        <v>30</v>
      </c>
      <c r="H3191" t="s">
        <v>567</v>
      </c>
      <c r="J3191">
        <v>3564</v>
      </c>
      <c r="K3191" t="s">
        <v>22</v>
      </c>
      <c r="L3191" t="s">
        <v>28</v>
      </c>
    </row>
    <row r="3192" spans="1:17">
      <c r="A3192">
        <v>1584</v>
      </c>
      <c r="B3192" t="s">
        <v>1491</v>
      </c>
      <c r="C3192" t="s">
        <v>1492</v>
      </c>
      <c r="E3192" s="2">
        <v>45292</v>
      </c>
      <c r="F3192" s="2">
        <v>45657</v>
      </c>
      <c r="G3192" t="s">
        <v>30</v>
      </c>
      <c r="H3192" t="s">
        <v>567</v>
      </c>
      <c r="J3192">
        <v>3565</v>
      </c>
      <c r="K3192" t="s">
        <v>47</v>
      </c>
      <c r="L3192" t="s">
        <v>28</v>
      </c>
    </row>
    <row r="3193" spans="1:17">
      <c r="A3193">
        <v>1584</v>
      </c>
      <c r="B3193" t="s">
        <v>1491</v>
      </c>
      <c r="C3193" t="s">
        <v>1492</v>
      </c>
      <c r="E3193" s="2">
        <v>45292</v>
      </c>
      <c r="F3193" s="2">
        <v>45657</v>
      </c>
      <c r="G3193" t="s">
        <v>30</v>
      </c>
      <c r="H3193" t="s">
        <v>567</v>
      </c>
      <c r="J3193">
        <v>3566</v>
      </c>
      <c r="K3193" t="s">
        <v>23</v>
      </c>
      <c r="L3193" t="s">
        <v>28</v>
      </c>
    </row>
    <row r="3194" spans="1:17">
      <c r="A3194">
        <v>1584</v>
      </c>
      <c r="B3194" t="s">
        <v>1491</v>
      </c>
      <c r="C3194" t="s">
        <v>1492</v>
      </c>
      <c r="E3194" s="2">
        <v>45292</v>
      </c>
      <c r="F3194" s="2">
        <v>45657</v>
      </c>
      <c r="G3194" t="s">
        <v>30</v>
      </c>
      <c r="H3194" t="s">
        <v>567</v>
      </c>
      <c r="J3194">
        <v>3567</v>
      </c>
      <c r="K3194" t="s">
        <v>24</v>
      </c>
      <c r="L3194" t="s">
        <v>28</v>
      </c>
    </row>
    <row r="3195" spans="1:17">
      <c r="A3195">
        <v>1584</v>
      </c>
      <c r="B3195" t="s">
        <v>1491</v>
      </c>
      <c r="C3195" t="s">
        <v>1492</v>
      </c>
      <c r="E3195" s="2">
        <v>45292</v>
      </c>
      <c r="F3195" s="2">
        <v>45657</v>
      </c>
      <c r="G3195" t="s">
        <v>30</v>
      </c>
      <c r="H3195" t="s">
        <v>567</v>
      </c>
      <c r="J3195">
        <v>3568</v>
      </c>
      <c r="K3195" t="s">
        <v>53</v>
      </c>
      <c r="L3195" t="s">
        <v>28</v>
      </c>
    </row>
    <row r="3196" spans="1:17">
      <c r="A3196">
        <v>1584</v>
      </c>
      <c r="B3196" t="s">
        <v>1491</v>
      </c>
      <c r="C3196" t="s">
        <v>1492</v>
      </c>
      <c r="E3196" s="2">
        <v>45292</v>
      </c>
      <c r="F3196" s="2">
        <v>45657</v>
      </c>
      <c r="G3196" t="s">
        <v>30</v>
      </c>
      <c r="H3196" t="s">
        <v>567</v>
      </c>
      <c r="J3196">
        <v>3569</v>
      </c>
      <c r="K3196" t="s">
        <v>25</v>
      </c>
      <c r="L3196" t="s">
        <v>28</v>
      </c>
    </row>
    <row r="3197" spans="1:17">
      <c r="A3197">
        <v>1587</v>
      </c>
      <c r="B3197" t="s">
        <v>1493</v>
      </c>
      <c r="C3197" t="s">
        <v>1493</v>
      </c>
      <c r="E3197" s="2">
        <v>45292</v>
      </c>
      <c r="F3197" s="2">
        <v>45657</v>
      </c>
      <c r="G3197" t="s">
        <v>30</v>
      </c>
      <c r="H3197" t="s">
        <v>381</v>
      </c>
      <c r="J3197">
        <v>3570</v>
      </c>
      <c r="K3197" t="s">
        <v>21</v>
      </c>
      <c r="L3197" t="s">
        <v>21</v>
      </c>
      <c r="M3197" t="s">
        <v>21</v>
      </c>
      <c r="O3197" t="s">
        <v>21</v>
      </c>
      <c r="Q3197" t="s">
        <v>21</v>
      </c>
    </row>
    <row r="3198" spans="1:17">
      <c r="A3198">
        <v>1587</v>
      </c>
      <c r="B3198" t="s">
        <v>1493</v>
      </c>
      <c r="C3198" t="s">
        <v>1493</v>
      </c>
      <c r="E3198" s="2">
        <v>45292</v>
      </c>
      <c r="F3198" s="2">
        <v>45657</v>
      </c>
      <c r="G3198" t="s">
        <v>30</v>
      </c>
      <c r="H3198" t="s">
        <v>381</v>
      </c>
      <c r="J3198">
        <v>3571</v>
      </c>
      <c r="K3198" t="s">
        <v>22</v>
      </c>
      <c r="L3198" t="s">
        <v>22</v>
      </c>
      <c r="M3198" t="s">
        <v>22</v>
      </c>
    </row>
    <row r="3199" spans="1:17">
      <c r="A3199">
        <v>1587</v>
      </c>
      <c r="B3199" t="s">
        <v>1493</v>
      </c>
      <c r="C3199" t="s">
        <v>1493</v>
      </c>
      <c r="E3199" s="2">
        <v>45292</v>
      </c>
      <c r="F3199" s="2">
        <v>45657</v>
      </c>
      <c r="G3199" t="s">
        <v>30</v>
      </c>
      <c r="H3199" t="s">
        <v>381</v>
      </c>
      <c r="J3199">
        <v>3572</v>
      </c>
      <c r="K3199" t="s">
        <v>47</v>
      </c>
      <c r="L3199" t="s">
        <v>47</v>
      </c>
      <c r="M3199" t="s">
        <v>47</v>
      </c>
    </row>
    <row r="3200" spans="1:17">
      <c r="A3200">
        <v>1587</v>
      </c>
      <c r="B3200" t="s">
        <v>1493</v>
      </c>
      <c r="C3200" t="s">
        <v>1493</v>
      </c>
      <c r="E3200" s="2">
        <v>45292</v>
      </c>
      <c r="F3200" s="2">
        <v>45657</v>
      </c>
      <c r="G3200" t="s">
        <v>30</v>
      </c>
      <c r="H3200" t="s">
        <v>381</v>
      </c>
      <c r="J3200">
        <v>3573</v>
      </c>
      <c r="K3200" t="s">
        <v>53</v>
      </c>
      <c r="L3200" t="s">
        <v>53</v>
      </c>
    </row>
    <row r="3201" spans="1:18">
      <c r="A3201">
        <v>1591</v>
      </c>
      <c r="B3201" t="s">
        <v>1494</v>
      </c>
      <c r="C3201" t="s">
        <v>1494</v>
      </c>
      <c r="E3201" s="2">
        <v>45292</v>
      </c>
      <c r="F3201" s="2">
        <v>45657</v>
      </c>
      <c r="G3201" t="s">
        <v>30</v>
      </c>
      <c r="H3201" t="s">
        <v>1495</v>
      </c>
      <c r="I3201" t="s">
        <v>1496</v>
      </c>
      <c r="J3201">
        <v>3632</v>
      </c>
      <c r="K3201" t="s">
        <v>1063</v>
      </c>
      <c r="L3201" t="s">
        <v>28</v>
      </c>
      <c r="M3201" t="s">
        <v>28</v>
      </c>
      <c r="N3201" t="s">
        <v>28</v>
      </c>
      <c r="O3201" t="s">
        <v>28</v>
      </c>
      <c r="P3201" t="s">
        <v>28</v>
      </c>
    </row>
    <row r="3202" spans="1:18">
      <c r="A3202">
        <v>1591</v>
      </c>
      <c r="B3202" t="s">
        <v>1494</v>
      </c>
      <c r="C3202" t="s">
        <v>1494</v>
      </c>
      <c r="E3202" s="2">
        <v>45292</v>
      </c>
      <c r="F3202" s="2">
        <v>45657</v>
      </c>
      <c r="G3202" t="s">
        <v>30</v>
      </c>
      <c r="H3202" t="s">
        <v>1495</v>
      </c>
      <c r="I3202" t="s">
        <v>1496</v>
      </c>
      <c r="J3202">
        <v>3633</v>
      </c>
      <c r="K3202" t="s">
        <v>22</v>
      </c>
      <c r="L3202" t="s">
        <v>28</v>
      </c>
      <c r="M3202" t="s">
        <v>28</v>
      </c>
      <c r="O3202" t="s">
        <v>28</v>
      </c>
      <c r="P3202" t="s">
        <v>28</v>
      </c>
    </row>
    <row r="3203" spans="1:18">
      <c r="A3203">
        <v>1591</v>
      </c>
      <c r="B3203" t="s">
        <v>1494</v>
      </c>
      <c r="C3203" t="s">
        <v>1494</v>
      </c>
      <c r="E3203" s="2">
        <v>45292</v>
      </c>
      <c r="F3203" s="2">
        <v>45657</v>
      </c>
      <c r="G3203" t="s">
        <v>30</v>
      </c>
      <c r="H3203" t="s">
        <v>1495</v>
      </c>
      <c r="I3203" t="s">
        <v>1496</v>
      </c>
      <c r="J3203">
        <v>3634</v>
      </c>
      <c r="K3203" t="s">
        <v>32</v>
      </c>
      <c r="L3203" t="s">
        <v>28</v>
      </c>
    </row>
    <row r="3204" spans="1:18">
      <c r="A3204">
        <v>1591</v>
      </c>
      <c r="B3204" t="s">
        <v>1494</v>
      </c>
      <c r="C3204" t="s">
        <v>1494</v>
      </c>
      <c r="E3204" s="2">
        <v>45292</v>
      </c>
      <c r="F3204" s="2">
        <v>45657</v>
      </c>
      <c r="G3204" t="s">
        <v>30</v>
      </c>
      <c r="H3204" t="s">
        <v>1495</v>
      </c>
      <c r="I3204" t="s">
        <v>1496</v>
      </c>
      <c r="J3204">
        <v>3635</v>
      </c>
      <c r="K3204" t="s">
        <v>47</v>
      </c>
      <c r="L3204" t="s">
        <v>28</v>
      </c>
    </row>
    <row r="3205" spans="1:18">
      <c r="A3205">
        <v>1591</v>
      </c>
      <c r="B3205" t="s">
        <v>1494</v>
      </c>
      <c r="C3205" t="s">
        <v>1494</v>
      </c>
      <c r="E3205" s="2">
        <v>45292</v>
      </c>
      <c r="F3205" s="2">
        <v>45657</v>
      </c>
      <c r="G3205" t="s">
        <v>30</v>
      </c>
      <c r="H3205" t="s">
        <v>1495</v>
      </c>
      <c r="I3205" t="s">
        <v>1496</v>
      </c>
      <c r="J3205">
        <v>3636</v>
      </c>
      <c r="K3205" t="s">
        <v>23</v>
      </c>
      <c r="L3205" t="s">
        <v>28</v>
      </c>
    </row>
    <row r="3206" spans="1:18">
      <c r="A3206">
        <v>1591</v>
      </c>
      <c r="B3206" t="s">
        <v>1494</v>
      </c>
      <c r="C3206" t="s">
        <v>1494</v>
      </c>
      <c r="E3206" s="2">
        <v>45292</v>
      </c>
      <c r="F3206" s="2">
        <v>45657</v>
      </c>
      <c r="G3206" t="s">
        <v>30</v>
      </c>
      <c r="H3206" t="s">
        <v>1495</v>
      </c>
      <c r="I3206" t="s">
        <v>1496</v>
      </c>
      <c r="J3206">
        <v>3637</v>
      </c>
      <c r="K3206" t="s">
        <v>24</v>
      </c>
      <c r="L3206" t="s">
        <v>28</v>
      </c>
    </row>
    <row r="3207" spans="1:18">
      <c r="A3207">
        <v>1591</v>
      </c>
      <c r="B3207" t="s">
        <v>1494</v>
      </c>
      <c r="C3207" t="s">
        <v>1494</v>
      </c>
      <c r="E3207" s="2">
        <v>45292</v>
      </c>
      <c r="F3207" s="2">
        <v>45657</v>
      </c>
      <c r="G3207" t="s">
        <v>30</v>
      </c>
      <c r="H3207" t="s">
        <v>1495</v>
      </c>
      <c r="I3207" t="s">
        <v>1496</v>
      </c>
      <c r="J3207">
        <v>3638</v>
      </c>
      <c r="K3207" t="s">
        <v>53</v>
      </c>
      <c r="L3207" t="s">
        <v>28</v>
      </c>
    </row>
    <row r="3208" spans="1:18">
      <c r="A3208">
        <v>1591</v>
      </c>
      <c r="B3208" t="s">
        <v>1494</v>
      </c>
      <c r="C3208" t="s">
        <v>1494</v>
      </c>
      <c r="E3208" s="2">
        <v>45292</v>
      </c>
      <c r="F3208" s="2">
        <v>45657</v>
      </c>
      <c r="G3208" t="s">
        <v>30</v>
      </c>
      <c r="H3208" t="s">
        <v>1495</v>
      </c>
      <c r="I3208" t="s">
        <v>1496</v>
      </c>
      <c r="J3208">
        <v>3639</v>
      </c>
      <c r="K3208" t="s">
        <v>25</v>
      </c>
      <c r="L3208" t="s">
        <v>28</v>
      </c>
    </row>
    <row r="3209" spans="1:18">
      <c r="A3209">
        <v>1593</v>
      </c>
      <c r="B3209" t="s">
        <v>1497</v>
      </c>
      <c r="C3209" t="s">
        <v>1497</v>
      </c>
      <c r="E3209" s="2">
        <v>44927</v>
      </c>
      <c r="F3209" s="2">
        <v>45291</v>
      </c>
      <c r="G3209" t="s">
        <v>19</v>
      </c>
      <c r="H3209" t="s">
        <v>27</v>
      </c>
      <c r="J3209">
        <v>3579</v>
      </c>
      <c r="K3209" t="s">
        <v>21</v>
      </c>
      <c r="L3209" t="s">
        <v>28</v>
      </c>
    </row>
    <row r="3210" spans="1:18">
      <c r="A3210">
        <v>1594</v>
      </c>
      <c r="B3210" t="s">
        <v>1498</v>
      </c>
      <c r="C3210" t="s">
        <v>1499</v>
      </c>
      <c r="E3210" s="2">
        <v>45292</v>
      </c>
      <c r="F3210" s="2">
        <v>45657</v>
      </c>
      <c r="G3210" t="s">
        <v>30</v>
      </c>
      <c r="H3210" t="s">
        <v>52</v>
      </c>
      <c r="J3210">
        <v>3575</v>
      </c>
      <c r="K3210" t="s">
        <v>23</v>
      </c>
      <c r="L3210" t="s">
        <v>23</v>
      </c>
    </row>
    <row r="3211" spans="1:18">
      <c r="A3211">
        <v>1594</v>
      </c>
      <c r="B3211" t="s">
        <v>1498</v>
      </c>
      <c r="C3211" t="s">
        <v>1499</v>
      </c>
      <c r="E3211" s="2">
        <v>45292</v>
      </c>
      <c r="F3211" s="2">
        <v>45657</v>
      </c>
      <c r="G3211" t="s">
        <v>30</v>
      </c>
      <c r="H3211" t="s">
        <v>52</v>
      </c>
      <c r="J3211">
        <v>3576</v>
      </c>
      <c r="K3211" t="s">
        <v>24</v>
      </c>
      <c r="L3211" t="s">
        <v>24</v>
      </c>
    </row>
    <row r="3212" spans="1:18">
      <c r="A3212">
        <v>1594</v>
      </c>
      <c r="B3212" t="s">
        <v>1498</v>
      </c>
      <c r="C3212" t="s">
        <v>1499</v>
      </c>
      <c r="E3212" s="2">
        <v>45292</v>
      </c>
      <c r="F3212" s="2">
        <v>45657</v>
      </c>
      <c r="G3212" t="s">
        <v>30</v>
      </c>
      <c r="H3212" t="s">
        <v>52</v>
      </c>
      <c r="J3212">
        <v>3577</v>
      </c>
      <c r="K3212" t="s">
        <v>53</v>
      </c>
      <c r="L3212" t="s">
        <v>53</v>
      </c>
    </row>
    <row r="3213" spans="1:18">
      <c r="A3213">
        <v>1594</v>
      </c>
      <c r="B3213" t="s">
        <v>1498</v>
      </c>
      <c r="C3213" t="s">
        <v>1499</v>
      </c>
      <c r="E3213" s="2">
        <v>45292</v>
      </c>
      <c r="F3213" s="2">
        <v>45657</v>
      </c>
      <c r="G3213" t="s">
        <v>30</v>
      </c>
      <c r="H3213" t="s">
        <v>52</v>
      </c>
      <c r="J3213">
        <v>3578</v>
      </c>
      <c r="K3213" t="s">
        <v>21</v>
      </c>
      <c r="N3213" t="s">
        <v>21</v>
      </c>
    </row>
    <row r="3214" spans="1:18">
      <c r="A3214">
        <v>1596</v>
      </c>
      <c r="B3214" t="s">
        <v>1500</v>
      </c>
      <c r="C3214" t="s">
        <v>1500</v>
      </c>
      <c r="E3214" s="2">
        <v>45292</v>
      </c>
      <c r="F3214" s="2">
        <v>45657</v>
      </c>
      <c r="G3214" t="s">
        <v>30</v>
      </c>
      <c r="H3214" t="s">
        <v>877</v>
      </c>
      <c r="J3214">
        <v>3580</v>
      </c>
      <c r="K3214" t="s">
        <v>21</v>
      </c>
      <c r="L3214" t="s">
        <v>21</v>
      </c>
      <c r="M3214" t="s">
        <v>21</v>
      </c>
      <c r="N3214" t="s">
        <v>21</v>
      </c>
      <c r="R3214" t="s">
        <v>21</v>
      </c>
    </row>
    <row r="3215" spans="1:18">
      <c r="A3215">
        <v>1596</v>
      </c>
      <c r="B3215" t="s">
        <v>1500</v>
      </c>
      <c r="C3215" t="s">
        <v>1500</v>
      </c>
      <c r="E3215" s="2">
        <v>45292</v>
      </c>
      <c r="F3215" s="2">
        <v>45657</v>
      </c>
      <c r="G3215" t="s">
        <v>30</v>
      </c>
      <c r="H3215" t="s">
        <v>877</v>
      </c>
      <c r="J3215">
        <v>3581</v>
      </c>
      <c r="K3215" t="s">
        <v>22</v>
      </c>
      <c r="L3215" t="s">
        <v>22</v>
      </c>
    </row>
    <row r="3216" spans="1:18">
      <c r="A3216">
        <v>1596</v>
      </c>
      <c r="B3216" t="s">
        <v>1500</v>
      </c>
      <c r="C3216" t="s">
        <v>1500</v>
      </c>
      <c r="E3216" s="2">
        <v>45292</v>
      </c>
      <c r="F3216" s="2">
        <v>45657</v>
      </c>
      <c r="G3216" t="s">
        <v>30</v>
      </c>
      <c r="H3216" t="s">
        <v>877</v>
      </c>
      <c r="J3216">
        <v>3582</v>
      </c>
      <c r="K3216" t="s">
        <v>32</v>
      </c>
      <c r="L3216" t="s">
        <v>32</v>
      </c>
    </row>
    <row r="3217" spans="1:15">
      <c r="A3217">
        <v>1596</v>
      </c>
      <c r="B3217" t="s">
        <v>1500</v>
      </c>
      <c r="C3217" t="s">
        <v>1500</v>
      </c>
      <c r="E3217" s="2">
        <v>45292</v>
      </c>
      <c r="F3217" s="2">
        <v>45657</v>
      </c>
      <c r="G3217" t="s">
        <v>30</v>
      </c>
      <c r="H3217" t="s">
        <v>877</v>
      </c>
      <c r="J3217">
        <v>3583</v>
      </c>
      <c r="K3217" t="s">
        <v>47</v>
      </c>
      <c r="L3217" t="s">
        <v>47</v>
      </c>
      <c r="N3217" t="s">
        <v>47</v>
      </c>
    </row>
    <row r="3218" spans="1:15">
      <c r="A3218">
        <v>1596</v>
      </c>
      <c r="B3218" t="s">
        <v>1500</v>
      </c>
      <c r="C3218" t="s">
        <v>1500</v>
      </c>
      <c r="E3218" s="2">
        <v>45292</v>
      </c>
      <c r="F3218" s="2">
        <v>45657</v>
      </c>
      <c r="G3218" t="s">
        <v>30</v>
      </c>
      <c r="H3218" t="s">
        <v>877</v>
      </c>
      <c r="J3218">
        <v>3584</v>
      </c>
      <c r="K3218" t="s">
        <v>24</v>
      </c>
      <c r="L3218" t="s">
        <v>24</v>
      </c>
    </row>
    <row r="3219" spans="1:15">
      <c r="A3219">
        <v>1596</v>
      </c>
      <c r="B3219" t="s">
        <v>1500</v>
      </c>
      <c r="C3219" t="s">
        <v>1500</v>
      </c>
      <c r="E3219" s="2">
        <v>45292</v>
      </c>
      <c r="F3219" s="2">
        <v>45657</v>
      </c>
      <c r="G3219" t="s">
        <v>30</v>
      </c>
      <c r="H3219" t="s">
        <v>877</v>
      </c>
      <c r="J3219">
        <v>3585</v>
      </c>
      <c r="K3219" t="s">
        <v>53</v>
      </c>
      <c r="L3219" t="s">
        <v>53</v>
      </c>
    </row>
    <row r="3220" spans="1:15">
      <c r="A3220">
        <v>1596</v>
      </c>
      <c r="B3220" t="s">
        <v>1500</v>
      </c>
      <c r="C3220" t="s">
        <v>1500</v>
      </c>
      <c r="E3220" s="2">
        <v>45292</v>
      </c>
      <c r="F3220" s="2">
        <v>45657</v>
      </c>
      <c r="G3220" t="s">
        <v>30</v>
      </c>
      <c r="H3220" t="s">
        <v>877</v>
      </c>
      <c r="J3220">
        <v>3586</v>
      </c>
      <c r="K3220" t="s">
        <v>25</v>
      </c>
      <c r="L3220" t="s">
        <v>25</v>
      </c>
      <c r="N3220" t="s">
        <v>25</v>
      </c>
    </row>
    <row r="3221" spans="1:15">
      <c r="A3221">
        <v>1599</v>
      </c>
      <c r="B3221" t="s">
        <v>1442</v>
      </c>
      <c r="E3221" s="2">
        <v>45292</v>
      </c>
      <c r="F3221" s="2">
        <v>45657</v>
      </c>
      <c r="G3221" t="s">
        <v>30</v>
      </c>
      <c r="H3221" t="s">
        <v>441</v>
      </c>
      <c r="J3221">
        <v>3587</v>
      </c>
      <c r="K3221" t="s">
        <v>21</v>
      </c>
      <c r="L3221" t="s">
        <v>21</v>
      </c>
      <c r="N3221" t="s">
        <v>21</v>
      </c>
    </row>
    <row r="3222" spans="1:15">
      <c r="A3222">
        <v>1599</v>
      </c>
      <c r="B3222" t="s">
        <v>1442</v>
      </c>
      <c r="E3222" s="2">
        <v>45292</v>
      </c>
      <c r="F3222" s="2">
        <v>45657</v>
      </c>
      <c r="G3222" t="s">
        <v>30</v>
      </c>
      <c r="H3222" t="s">
        <v>441</v>
      </c>
      <c r="J3222">
        <v>3588</v>
      </c>
      <c r="K3222" t="s">
        <v>22</v>
      </c>
      <c r="L3222" t="s">
        <v>22</v>
      </c>
      <c r="N3222" t="s">
        <v>22</v>
      </c>
    </row>
    <row r="3223" spans="1:15">
      <c r="A3223">
        <v>1599</v>
      </c>
      <c r="B3223" t="s">
        <v>1442</v>
      </c>
      <c r="E3223" s="2">
        <v>45292</v>
      </c>
      <c r="F3223" s="2">
        <v>45657</v>
      </c>
      <c r="G3223" t="s">
        <v>30</v>
      </c>
      <c r="H3223" t="s">
        <v>441</v>
      </c>
      <c r="J3223">
        <v>3589</v>
      </c>
      <c r="K3223" t="s">
        <v>24</v>
      </c>
      <c r="L3223" t="s">
        <v>24</v>
      </c>
    </row>
    <row r="3224" spans="1:15">
      <c r="A3224">
        <v>1600</v>
      </c>
      <c r="B3224" t="s">
        <v>1501</v>
      </c>
      <c r="C3224" t="s">
        <v>1501</v>
      </c>
      <c r="E3224" s="2">
        <v>45658</v>
      </c>
      <c r="F3224" s="2">
        <v>46022</v>
      </c>
      <c r="G3224" t="s">
        <v>30</v>
      </c>
      <c r="H3224" t="s">
        <v>418</v>
      </c>
      <c r="J3224">
        <v>3590</v>
      </c>
      <c r="K3224" t="s">
        <v>21</v>
      </c>
      <c r="L3224" t="s">
        <v>21</v>
      </c>
    </row>
    <row r="3225" spans="1:15">
      <c r="A3225">
        <v>1600</v>
      </c>
      <c r="B3225" t="s">
        <v>1501</v>
      </c>
      <c r="C3225" t="s">
        <v>1501</v>
      </c>
      <c r="E3225" s="2">
        <v>45658</v>
      </c>
      <c r="F3225" s="2">
        <v>46022</v>
      </c>
      <c r="G3225" t="s">
        <v>30</v>
      </c>
      <c r="H3225" t="s">
        <v>418</v>
      </c>
      <c r="J3225">
        <v>3591</v>
      </c>
      <c r="K3225" t="s">
        <v>23</v>
      </c>
      <c r="L3225" t="s">
        <v>23</v>
      </c>
    </row>
    <row r="3226" spans="1:15">
      <c r="A3226">
        <v>1600</v>
      </c>
      <c r="B3226" t="s">
        <v>1501</v>
      </c>
      <c r="C3226" t="s">
        <v>1501</v>
      </c>
      <c r="E3226" s="2">
        <v>45658</v>
      </c>
      <c r="F3226" s="2">
        <v>46022</v>
      </c>
      <c r="G3226" t="s">
        <v>30</v>
      </c>
      <c r="H3226" t="s">
        <v>418</v>
      </c>
      <c r="J3226">
        <v>3592</v>
      </c>
      <c r="K3226" t="s">
        <v>24</v>
      </c>
      <c r="L3226" t="s">
        <v>24</v>
      </c>
    </row>
    <row r="3227" spans="1:15">
      <c r="A3227">
        <v>1602</v>
      </c>
      <c r="B3227" t="s">
        <v>1502</v>
      </c>
      <c r="C3227" t="s">
        <v>1502</v>
      </c>
      <c r="E3227" s="2">
        <v>45292</v>
      </c>
      <c r="F3227" s="2">
        <v>45657</v>
      </c>
      <c r="G3227" t="s">
        <v>30</v>
      </c>
      <c r="H3227" t="s">
        <v>27</v>
      </c>
      <c r="J3227">
        <v>3593</v>
      </c>
      <c r="K3227" t="s">
        <v>21</v>
      </c>
      <c r="L3227" t="s">
        <v>21</v>
      </c>
    </row>
    <row r="3228" spans="1:15">
      <c r="A3228">
        <v>1603</v>
      </c>
      <c r="B3228" t="s">
        <v>1503</v>
      </c>
      <c r="C3228" t="s">
        <v>1503</v>
      </c>
      <c r="E3228" s="2">
        <v>45292</v>
      </c>
      <c r="F3228" s="2">
        <v>45657</v>
      </c>
      <c r="G3228" t="s">
        <v>30</v>
      </c>
      <c r="H3228" t="s">
        <v>56</v>
      </c>
      <c r="J3228">
        <v>3594</v>
      </c>
      <c r="K3228" t="s">
        <v>21</v>
      </c>
      <c r="L3228" t="s">
        <v>21</v>
      </c>
      <c r="O3228" t="s">
        <v>21</v>
      </c>
    </row>
    <row r="3229" spans="1:15">
      <c r="A3229">
        <v>1603</v>
      </c>
      <c r="B3229" t="s">
        <v>1503</v>
      </c>
      <c r="C3229" t="s">
        <v>1503</v>
      </c>
      <c r="E3229" s="2">
        <v>45292</v>
      </c>
      <c r="F3229" s="2">
        <v>45657</v>
      </c>
      <c r="G3229" t="s">
        <v>30</v>
      </c>
      <c r="H3229" t="s">
        <v>56</v>
      </c>
      <c r="J3229">
        <v>3595</v>
      </c>
      <c r="K3229" t="s">
        <v>23</v>
      </c>
      <c r="L3229" t="s">
        <v>23</v>
      </c>
    </row>
    <row r="3230" spans="1:15">
      <c r="A3230">
        <v>1603</v>
      </c>
      <c r="B3230" t="s">
        <v>1503</v>
      </c>
      <c r="C3230" t="s">
        <v>1503</v>
      </c>
      <c r="E3230" s="2">
        <v>45292</v>
      </c>
      <c r="F3230" s="2">
        <v>45657</v>
      </c>
      <c r="G3230" t="s">
        <v>30</v>
      </c>
      <c r="H3230" t="s">
        <v>56</v>
      </c>
      <c r="J3230">
        <v>3596</v>
      </c>
      <c r="K3230" t="s">
        <v>53</v>
      </c>
      <c r="L3230" t="s">
        <v>53</v>
      </c>
    </row>
    <row r="3231" spans="1:15">
      <c r="A3231">
        <v>1603</v>
      </c>
      <c r="B3231" t="s">
        <v>1503</v>
      </c>
      <c r="C3231" t="s">
        <v>1503</v>
      </c>
      <c r="E3231" s="2">
        <v>45292</v>
      </c>
      <c r="F3231" s="2">
        <v>45657</v>
      </c>
      <c r="G3231" t="s">
        <v>30</v>
      </c>
      <c r="H3231" t="s">
        <v>56</v>
      </c>
      <c r="J3231">
        <v>3597</v>
      </c>
      <c r="K3231" t="s">
        <v>25</v>
      </c>
      <c r="L3231" t="s">
        <v>25</v>
      </c>
      <c r="O3231" t="s">
        <v>25</v>
      </c>
    </row>
    <row r="3232" spans="1:15">
      <c r="A3232">
        <v>1607</v>
      </c>
      <c r="B3232" t="s">
        <v>1501</v>
      </c>
      <c r="E3232" s="2">
        <v>45292</v>
      </c>
      <c r="F3232" s="2">
        <v>45657</v>
      </c>
      <c r="G3232" t="s">
        <v>30</v>
      </c>
      <c r="H3232" t="s">
        <v>418</v>
      </c>
      <c r="J3232">
        <v>3598</v>
      </c>
      <c r="K3232" t="s">
        <v>21</v>
      </c>
      <c r="L3232" t="s">
        <v>21</v>
      </c>
    </row>
    <row r="3233" spans="1:16">
      <c r="A3233">
        <v>1607</v>
      </c>
      <c r="B3233" t="s">
        <v>1501</v>
      </c>
      <c r="E3233" s="2">
        <v>45292</v>
      </c>
      <c r="F3233" s="2">
        <v>45657</v>
      </c>
      <c r="G3233" t="s">
        <v>30</v>
      </c>
      <c r="H3233" t="s">
        <v>418</v>
      </c>
      <c r="J3233">
        <v>3599</v>
      </c>
      <c r="K3233" t="s">
        <v>23</v>
      </c>
      <c r="L3233" t="s">
        <v>23</v>
      </c>
    </row>
    <row r="3234" spans="1:16">
      <c r="A3234">
        <v>1607</v>
      </c>
      <c r="B3234" t="s">
        <v>1501</v>
      </c>
      <c r="E3234" s="2">
        <v>45292</v>
      </c>
      <c r="F3234" s="2">
        <v>45657</v>
      </c>
      <c r="G3234" t="s">
        <v>30</v>
      </c>
      <c r="H3234" t="s">
        <v>418</v>
      </c>
      <c r="J3234">
        <v>3600</v>
      </c>
      <c r="K3234" t="s">
        <v>24</v>
      </c>
      <c r="L3234" t="s">
        <v>24</v>
      </c>
    </row>
    <row r="3235" spans="1:16">
      <c r="A3235">
        <v>1608</v>
      </c>
      <c r="B3235" t="s">
        <v>1504</v>
      </c>
      <c r="C3235" t="s">
        <v>1504</v>
      </c>
      <c r="E3235" s="2">
        <v>45292</v>
      </c>
      <c r="F3235" s="2">
        <v>45657</v>
      </c>
      <c r="G3235" t="s">
        <v>30</v>
      </c>
      <c r="H3235" t="s">
        <v>1505</v>
      </c>
      <c r="J3235">
        <v>3618</v>
      </c>
      <c r="K3235" t="s">
        <v>1506</v>
      </c>
      <c r="P3235" t="s">
        <v>28</v>
      </c>
    </row>
    <row r="3236" spans="1:16">
      <c r="A3236">
        <v>1609</v>
      </c>
      <c r="B3236" t="s">
        <v>1065</v>
      </c>
      <c r="E3236" s="2">
        <v>45292</v>
      </c>
      <c r="F3236" s="2">
        <v>45657</v>
      </c>
      <c r="G3236" t="s">
        <v>30</v>
      </c>
      <c r="H3236" t="s">
        <v>1066</v>
      </c>
      <c r="J3236">
        <v>3602</v>
      </c>
      <c r="K3236" t="s">
        <v>47</v>
      </c>
      <c r="L3236" t="s">
        <v>47</v>
      </c>
    </row>
    <row r="3237" spans="1:16">
      <c r="A3237">
        <v>1609</v>
      </c>
      <c r="B3237" t="s">
        <v>1065</v>
      </c>
      <c r="E3237" s="2">
        <v>45292</v>
      </c>
      <c r="F3237" s="2">
        <v>45657</v>
      </c>
      <c r="G3237" t="s">
        <v>30</v>
      </c>
      <c r="H3237" t="s">
        <v>1066</v>
      </c>
      <c r="J3237">
        <v>3603</v>
      </c>
      <c r="K3237" t="s">
        <v>23</v>
      </c>
      <c r="L3237" t="s">
        <v>23</v>
      </c>
      <c r="N3237" t="s">
        <v>23</v>
      </c>
    </row>
    <row r="3238" spans="1:16">
      <c r="A3238">
        <v>1609</v>
      </c>
      <c r="B3238" t="s">
        <v>1065</v>
      </c>
      <c r="E3238" s="2">
        <v>45292</v>
      </c>
      <c r="F3238" s="2">
        <v>45657</v>
      </c>
      <c r="G3238" t="s">
        <v>30</v>
      </c>
      <c r="H3238" t="s">
        <v>1066</v>
      </c>
      <c r="J3238">
        <v>3604</v>
      </c>
      <c r="K3238" t="s">
        <v>53</v>
      </c>
      <c r="L3238" t="s">
        <v>53</v>
      </c>
    </row>
    <row r="3239" spans="1:16">
      <c r="A3239">
        <v>1611</v>
      </c>
      <c r="B3239" t="s">
        <v>1507</v>
      </c>
      <c r="C3239" t="s">
        <v>1507</v>
      </c>
      <c r="E3239" s="2">
        <v>45292</v>
      </c>
      <c r="F3239" s="2">
        <v>45657</v>
      </c>
      <c r="G3239" t="s">
        <v>19</v>
      </c>
      <c r="H3239" t="s">
        <v>1508</v>
      </c>
      <c r="J3239">
        <v>3605</v>
      </c>
      <c r="K3239" t="s">
        <v>21</v>
      </c>
      <c r="M3239" t="s">
        <v>21</v>
      </c>
    </row>
    <row r="3240" spans="1:16">
      <c r="A3240">
        <v>1611</v>
      </c>
      <c r="B3240" t="s">
        <v>1507</v>
      </c>
      <c r="C3240" t="s">
        <v>1507</v>
      </c>
      <c r="E3240" s="2">
        <v>45292</v>
      </c>
      <c r="F3240" s="2">
        <v>45657</v>
      </c>
      <c r="G3240" t="s">
        <v>19</v>
      </c>
      <c r="H3240" t="s">
        <v>1508</v>
      </c>
      <c r="J3240">
        <v>3606</v>
      </c>
      <c r="K3240" t="s">
        <v>22</v>
      </c>
      <c r="N3240" t="s">
        <v>22</v>
      </c>
    </row>
    <row r="3241" spans="1:16">
      <c r="A3241">
        <v>1613</v>
      </c>
      <c r="B3241" t="s">
        <v>1509</v>
      </c>
      <c r="C3241" t="s">
        <v>1510</v>
      </c>
      <c r="E3241" s="2">
        <v>45292</v>
      </c>
      <c r="F3241" s="2">
        <v>45657</v>
      </c>
      <c r="G3241" t="s">
        <v>30</v>
      </c>
      <c r="H3241" t="s">
        <v>1511</v>
      </c>
      <c r="I3241" t="s">
        <v>245</v>
      </c>
      <c r="J3241">
        <v>3607</v>
      </c>
      <c r="K3241" t="s">
        <v>21</v>
      </c>
      <c r="L3241" t="s">
        <v>21</v>
      </c>
      <c r="N3241" t="s">
        <v>21</v>
      </c>
      <c r="P3241" t="s">
        <v>21</v>
      </c>
    </row>
    <row r="3242" spans="1:16">
      <c r="A3242">
        <v>1613</v>
      </c>
      <c r="B3242" t="s">
        <v>1509</v>
      </c>
      <c r="C3242" t="s">
        <v>1510</v>
      </c>
      <c r="E3242" s="2">
        <v>45292</v>
      </c>
      <c r="F3242" s="2">
        <v>45657</v>
      </c>
      <c r="G3242" t="s">
        <v>30</v>
      </c>
      <c r="H3242" t="s">
        <v>1511</v>
      </c>
      <c r="I3242" t="s">
        <v>245</v>
      </c>
      <c r="J3242">
        <v>3608</v>
      </c>
      <c r="K3242" t="s">
        <v>22</v>
      </c>
      <c r="M3242" t="s">
        <v>22</v>
      </c>
      <c r="O3242" t="s">
        <v>22</v>
      </c>
    </row>
    <row r="3243" spans="1:16">
      <c r="A3243">
        <v>1613</v>
      </c>
      <c r="B3243" t="s">
        <v>1509</v>
      </c>
      <c r="C3243" t="s">
        <v>1510</v>
      </c>
      <c r="E3243" s="2">
        <v>45292</v>
      </c>
      <c r="F3243" s="2">
        <v>45657</v>
      </c>
      <c r="G3243" t="s">
        <v>30</v>
      </c>
      <c r="H3243" t="s">
        <v>1511</v>
      </c>
      <c r="I3243" t="s">
        <v>245</v>
      </c>
      <c r="J3243">
        <v>3609</v>
      </c>
      <c r="K3243" t="s">
        <v>24</v>
      </c>
      <c r="M3243" t="s">
        <v>24</v>
      </c>
    </row>
    <row r="3244" spans="1:16">
      <c r="A3244">
        <v>1613</v>
      </c>
      <c r="B3244" t="s">
        <v>1509</v>
      </c>
      <c r="C3244" t="s">
        <v>1510</v>
      </c>
      <c r="E3244" s="2">
        <v>45292</v>
      </c>
      <c r="F3244" s="2">
        <v>45657</v>
      </c>
      <c r="G3244" t="s">
        <v>30</v>
      </c>
      <c r="H3244" t="s">
        <v>1511</v>
      </c>
      <c r="I3244" t="s">
        <v>245</v>
      </c>
      <c r="J3244">
        <v>3610</v>
      </c>
      <c r="K3244" t="s">
        <v>53</v>
      </c>
      <c r="L3244" t="s">
        <v>53</v>
      </c>
      <c r="M3244" t="s">
        <v>53</v>
      </c>
      <c r="N3244" t="s">
        <v>53</v>
      </c>
    </row>
    <row r="3245" spans="1:16">
      <c r="A3245">
        <v>1613</v>
      </c>
      <c r="B3245" t="s">
        <v>1509</v>
      </c>
      <c r="C3245" t="s">
        <v>1510</v>
      </c>
      <c r="E3245" s="2">
        <v>45292</v>
      </c>
      <c r="F3245" s="2">
        <v>45657</v>
      </c>
      <c r="G3245" t="s">
        <v>30</v>
      </c>
      <c r="H3245" t="s">
        <v>1511</v>
      </c>
      <c r="I3245" t="s">
        <v>245</v>
      </c>
      <c r="J3245">
        <v>3611</v>
      </c>
      <c r="K3245" t="s">
        <v>25</v>
      </c>
      <c r="L3245" t="s">
        <v>25</v>
      </c>
    </row>
    <row r="3246" spans="1:16">
      <c r="A3246">
        <v>1614</v>
      </c>
      <c r="B3246" t="s">
        <v>1512</v>
      </c>
      <c r="E3246" s="2">
        <v>45292</v>
      </c>
      <c r="F3246" s="2">
        <v>45657</v>
      </c>
      <c r="G3246" t="s">
        <v>30</v>
      </c>
      <c r="H3246" t="s">
        <v>1066</v>
      </c>
      <c r="J3246">
        <v>3612</v>
      </c>
      <c r="K3246" t="s">
        <v>47</v>
      </c>
      <c r="L3246" t="s">
        <v>47</v>
      </c>
    </row>
    <row r="3247" spans="1:16">
      <c r="A3247">
        <v>1614</v>
      </c>
      <c r="B3247" t="s">
        <v>1512</v>
      </c>
      <c r="E3247" s="2">
        <v>45292</v>
      </c>
      <c r="F3247" s="2">
        <v>45657</v>
      </c>
      <c r="G3247" t="s">
        <v>30</v>
      </c>
      <c r="H3247" t="s">
        <v>1066</v>
      </c>
      <c r="J3247">
        <v>3613</v>
      </c>
      <c r="K3247" t="s">
        <v>23</v>
      </c>
      <c r="L3247" t="s">
        <v>23</v>
      </c>
      <c r="N3247" t="s">
        <v>23</v>
      </c>
    </row>
    <row r="3248" spans="1:16">
      <c r="A3248">
        <v>1614</v>
      </c>
      <c r="B3248" t="s">
        <v>1512</v>
      </c>
      <c r="E3248" s="2">
        <v>45292</v>
      </c>
      <c r="F3248" s="2">
        <v>45657</v>
      </c>
      <c r="G3248" t="s">
        <v>30</v>
      </c>
      <c r="H3248" t="s">
        <v>1066</v>
      </c>
      <c r="J3248">
        <v>3614</v>
      </c>
      <c r="K3248" t="s">
        <v>53</v>
      </c>
      <c r="L3248" t="s">
        <v>53</v>
      </c>
    </row>
    <row r="3249" spans="1:18">
      <c r="A3249">
        <v>1616</v>
      </c>
      <c r="B3249" t="s">
        <v>1513</v>
      </c>
      <c r="C3249" t="s">
        <v>1513</v>
      </c>
      <c r="E3249" s="2">
        <v>45292</v>
      </c>
      <c r="F3249" s="2">
        <v>45657</v>
      </c>
      <c r="G3249" t="s">
        <v>19</v>
      </c>
      <c r="H3249" t="s">
        <v>1514</v>
      </c>
      <c r="I3249" t="s">
        <v>245</v>
      </c>
      <c r="J3249">
        <v>3615</v>
      </c>
      <c r="K3249" t="s">
        <v>21</v>
      </c>
      <c r="L3249" t="s">
        <v>21</v>
      </c>
    </row>
    <row r="3250" spans="1:18">
      <c r="A3250">
        <v>1616</v>
      </c>
      <c r="B3250" t="s">
        <v>1513</v>
      </c>
      <c r="C3250" t="s">
        <v>1513</v>
      </c>
      <c r="E3250" s="2">
        <v>45292</v>
      </c>
      <c r="F3250" s="2">
        <v>45657</v>
      </c>
      <c r="G3250" t="s">
        <v>19</v>
      </c>
      <c r="H3250" t="s">
        <v>1514</v>
      </c>
      <c r="I3250" t="s">
        <v>245</v>
      </c>
      <c r="J3250">
        <v>3616</v>
      </c>
      <c r="K3250" t="s">
        <v>22</v>
      </c>
      <c r="L3250" t="s">
        <v>22</v>
      </c>
    </row>
    <row r="3251" spans="1:18">
      <c r="A3251">
        <v>1616</v>
      </c>
      <c r="B3251" t="s">
        <v>1513</v>
      </c>
      <c r="C3251" t="s">
        <v>1513</v>
      </c>
      <c r="E3251" s="2">
        <v>45292</v>
      </c>
      <c r="F3251" s="2">
        <v>45657</v>
      </c>
      <c r="G3251" t="s">
        <v>19</v>
      </c>
      <c r="H3251" t="s">
        <v>1514</v>
      </c>
      <c r="I3251" t="s">
        <v>245</v>
      </c>
      <c r="J3251">
        <v>3617</v>
      </c>
      <c r="K3251" t="s">
        <v>25</v>
      </c>
      <c r="L3251" t="s">
        <v>25</v>
      </c>
      <c r="P3251" t="s">
        <v>25</v>
      </c>
    </row>
    <row r="3252" spans="1:18">
      <c r="A3252">
        <v>1619</v>
      </c>
      <c r="B3252" t="s">
        <v>1515</v>
      </c>
      <c r="C3252" t="s">
        <v>1515</v>
      </c>
      <c r="E3252" s="2">
        <v>45292</v>
      </c>
      <c r="F3252" s="2">
        <v>45657</v>
      </c>
      <c r="G3252" t="s">
        <v>30</v>
      </c>
      <c r="H3252" t="s">
        <v>1516</v>
      </c>
      <c r="I3252" t="s">
        <v>245</v>
      </c>
      <c r="J3252">
        <v>3619</v>
      </c>
      <c r="K3252" t="s">
        <v>21</v>
      </c>
      <c r="M3252" t="s">
        <v>21</v>
      </c>
    </row>
    <row r="3253" spans="1:18">
      <c r="A3253">
        <v>1619</v>
      </c>
      <c r="B3253" t="s">
        <v>1515</v>
      </c>
      <c r="C3253" t="s">
        <v>1515</v>
      </c>
      <c r="E3253" s="2">
        <v>45292</v>
      </c>
      <c r="F3253" s="2">
        <v>45657</v>
      </c>
      <c r="G3253" t="s">
        <v>30</v>
      </c>
      <c r="H3253" t="s">
        <v>1516</v>
      </c>
      <c r="I3253" t="s">
        <v>245</v>
      </c>
      <c r="J3253">
        <v>3620</v>
      </c>
      <c r="K3253" t="s">
        <v>22</v>
      </c>
      <c r="L3253" t="s">
        <v>22</v>
      </c>
    </row>
    <row r="3254" spans="1:18">
      <c r="A3254">
        <v>1619</v>
      </c>
      <c r="B3254" t="s">
        <v>1515</v>
      </c>
      <c r="C3254" t="s">
        <v>1515</v>
      </c>
      <c r="E3254" s="2">
        <v>45292</v>
      </c>
      <c r="F3254" s="2">
        <v>45657</v>
      </c>
      <c r="G3254" t="s">
        <v>30</v>
      </c>
      <c r="H3254" t="s">
        <v>1516</v>
      </c>
      <c r="I3254" t="s">
        <v>245</v>
      </c>
      <c r="J3254">
        <v>3621</v>
      </c>
      <c r="K3254" t="s">
        <v>32</v>
      </c>
      <c r="L3254" t="s">
        <v>32</v>
      </c>
    </row>
    <row r="3255" spans="1:18">
      <c r="A3255">
        <v>1619</v>
      </c>
      <c r="B3255" t="s">
        <v>1515</v>
      </c>
      <c r="C3255" t="s">
        <v>1515</v>
      </c>
      <c r="E3255" s="2">
        <v>45292</v>
      </c>
      <c r="F3255" s="2">
        <v>45657</v>
      </c>
      <c r="G3255" t="s">
        <v>30</v>
      </c>
      <c r="H3255" t="s">
        <v>1516</v>
      </c>
      <c r="I3255" t="s">
        <v>245</v>
      </c>
      <c r="J3255">
        <v>3622</v>
      </c>
      <c r="K3255" t="s">
        <v>23</v>
      </c>
      <c r="Q3255" t="s">
        <v>23</v>
      </c>
    </row>
    <row r="3256" spans="1:18">
      <c r="A3256">
        <v>1619</v>
      </c>
      <c r="B3256" t="s">
        <v>1515</v>
      </c>
      <c r="C3256" t="s">
        <v>1515</v>
      </c>
      <c r="E3256" s="2">
        <v>45292</v>
      </c>
      <c r="F3256" s="2">
        <v>45657</v>
      </c>
      <c r="G3256" t="s">
        <v>30</v>
      </c>
      <c r="H3256" t="s">
        <v>1516</v>
      </c>
      <c r="I3256" t="s">
        <v>245</v>
      </c>
      <c r="J3256">
        <v>3623</v>
      </c>
      <c r="K3256" t="s">
        <v>53</v>
      </c>
      <c r="L3256" t="s">
        <v>53</v>
      </c>
      <c r="Q3256" t="s">
        <v>53</v>
      </c>
    </row>
    <row r="3257" spans="1:18">
      <c r="A3257">
        <v>1625</v>
      </c>
      <c r="B3257" t="s">
        <v>1513</v>
      </c>
      <c r="E3257" s="2">
        <v>44927</v>
      </c>
      <c r="F3257" s="2">
        <v>45291</v>
      </c>
      <c r="G3257" t="s">
        <v>19</v>
      </c>
      <c r="H3257" t="s">
        <v>1517</v>
      </c>
      <c r="I3257" t="s">
        <v>245</v>
      </c>
      <c r="J3257">
        <v>3624</v>
      </c>
      <c r="K3257" t="s">
        <v>21</v>
      </c>
      <c r="L3257" t="s">
        <v>21</v>
      </c>
    </row>
    <row r="3258" spans="1:18">
      <c r="A3258">
        <v>1625</v>
      </c>
      <c r="B3258" t="s">
        <v>1513</v>
      </c>
      <c r="E3258" s="2">
        <v>44927</v>
      </c>
      <c r="F3258" s="2">
        <v>45291</v>
      </c>
      <c r="G3258" t="s">
        <v>19</v>
      </c>
      <c r="H3258" t="s">
        <v>1517</v>
      </c>
      <c r="I3258" t="s">
        <v>245</v>
      </c>
      <c r="J3258">
        <v>3625</v>
      </c>
      <c r="K3258" t="s">
        <v>22</v>
      </c>
      <c r="L3258" t="s">
        <v>22</v>
      </c>
    </row>
    <row r="3259" spans="1:18">
      <c r="A3259">
        <v>1625</v>
      </c>
      <c r="B3259" t="s">
        <v>1513</v>
      </c>
      <c r="E3259" s="2">
        <v>44927</v>
      </c>
      <c r="F3259" s="2">
        <v>45291</v>
      </c>
      <c r="G3259" t="s">
        <v>19</v>
      </c>
      <c r="H3259" t="s">
        <v>1517</v>
      </c>
      <c r="I3259" t="s">
        <v>245</v>
      </c>
      <c r="J3259">
        <v>3626</v>
      </c>
      <c r="K3259" t="s">
        <v>25</v>
      </c>
      <c r="L3259" t="s">
        <v>25</v>
      </c>
      <c r="P3259" t="s">
        <v>25</v>
      </c>
    </row>
    <row r="3260" spans="1:18">
      <c r="A3260">
        <v>1626</v>
      </c>
      <c r="B3260" t="s">
        <v>1518</v>
      </c>
      <c r="C3260" t="s">
        <v>1518</v>
      </c>
      <c r="E3260" s="2">
        <v>45383</v>
      </c>
      <c r="F3260" s="2">
        <v>45747</v>
      </c>
      <c r="G3260" t="s">
        <v>19</v>
      </c>
      <c r="H3260" t="s">
        <v>27</v>
      </c>
      <c r="J3260">
        <v>3627</v>
      </c>
      <c r="K3260" t="s">
        <v>22</v>
      </c>
      <c r="M3260" t="s">
        <v>22</v>
      </c>
    </row>
    <row r="3261" spans="1:18">
      <c r="A3261">
        <v>1626</v>
      </c>
      <c r="B3261" t="s">
        <v>1518</v>
      </c>
      <c r="C3261" t="s">
        <v>1518</v>
      </c>
      <c r="E3261" s="2">
        <v>45383</v>
      </c>
      <c r="F3261" s="2">
        <v>45747</v>
      </c>
      <c r="G3261" t="s">
        <v>19</v>
      </c>
      <c r="H3261" t="s">
        <v>27</v>
      </c>
      <c r="J3261">
        <v>3628</v>
      </c>
      <c r="K3261" t="s">
        <v>32</v>
      </c>
      <c r="L3261" t="s">
        <v>32</v>
      </c>
      <c r="Q3261" t="s">
        <v>32</v>
      </c>
      <c r="R3261" t="s">
        <v>32</v>
      </c>
    </row>
    <row r="3262" spans="1:18">
      <c r="A3262">
        <v>1627</v>
      </c>
      <c r="B3262" t="s">
        <v>1519</v>
      </c>
      <c r="C3262" t="s">
        <v>1519</v>
      </c>
      <c r="E3262" s="2">
        <v>45292</v>
      </c>
      <c r="F3262" s="2">
        <v>45657</v>
      </c>
      <c r="G3262" t="s">
        <v>30</v>
      </c>
      <c r="H3262" t="s">
        <v>1520</v>
      </c>
      <c r="I3262" t="s">
        <v>245</v>
      </c>
      <c r="J3262">
        <v>3629</v>
      </c>
      <c r="K3262" t="s">
        <v>22</v>
      </c>
      <c r="L3262" t="s">
        <v>22</v>
      </c>
    </row>
    <row r="3263" spans="1:18">
      <c r="A3263">
        <v>1627</v>
      </c>
      <c r="B3263" t="s">
        <v>1519</v>
      </c>
      <c r="C3263" t="s">
        <v>1519</v>
      </c>
      <c r="E3263" s="2">
        <v>45292</v>
      </c>
      <c r="F3263" s="2">
        <v>45657</v>
      </c>
      <c r="G3263" t="s">
        <v>30</v>
      </c>
      <c r="H3263" t="s">
        <v>1520</v>
      </c>
      <c r="I3263" t="s">
        <v>245</v>
      </c>
      <c r="J3263">
        <v>3630</v>
      </c>
      <c r="K3263" t="s">
        <v>53</v>
      </c>
      <c r="P3263" t="s">
        <v>53</v>
      </c>
    </row>
    <row r="3264" spans="1:18">
      <c r="A3264">
        <v>1627</v>
      </c>
      <c r="B3264" t="s">
        <v>1519</v>
      </c>
      <c r="C3264" t="s">
        <v>1519</v>
      </c>
      <c r="E3264" s="2">
        <v>45292</v>
      </c>
      <c r="F3264" s="2">
        <v>45657</v>
      </c>
      <c r="G3264" t="s">
        <v>30</v>
      </c>
      <c r="H3264" t="s">
        <v>1520</v>
      </c>
      <c r="I3264" t="s">
        <v>245</v>
      </c>
      <c r="J3264">
        <v>3631</v>
      </c>
      <c r="K3264" t="s">
        <v>25</v>
      </c>
      <c r="P3264" t="s">
        <v>25</v>
      </c>
    </row>
    <row r="3265" spans="1:18">
      <c r="A3265">
        <v>1628</v>
      </c>
      <c r="B3265" t="s">
        <v>976</v>
      </c>
      <c r="E3265" s="2">
        <v>45474</v>
      </c>
      <c r="F3265" s="2">
        <v>45838</v>
      </c>
      <c r="G3265" t="s">
        <v>30</v>
      </c>
      <c r="H3265" t="s">
        <v>701</v>
      </c>
      <c r="J3265">
        <v>3640</v>
      </c>
      <c r="K3265" t="s">
        <v>21</v>
      </c>
      <c r="L3265" t="s">
        <v>21</v>
      </c>
    </row>
    <row r="3266" spans="1:18">
      <c r="A3266">
        <v>1628</v>
      </c>
      <c r="B3266" t="s">
        <v>976</v>
      </c>
      <c r="E3266" s="2">
        <v>45474</v>
      </c>
      <c r="F3266" s="2">
        <v>45838</v>
      </c>
      <c r="G3266" t="s">
        <v>30</v>
      </c>
      <c r="H3266" t="s">
        <v>701</v>
      </c>
      <c r="J3266">
        <v>3641</v>
      </c>
      <c r="K3266" t="s">
        <v>22</v>
      </c>
      <c r="L3266" t="s">
        <v>22</v>
      </c>
    </row>
    <row r="3267" spans="1:18">
      <c r="A3267">
        <v>1628</v>
      </c>
      <c r="B3267" t="s">
        <v>976</v>
      </c>
      <c r="E3267" s="2">
        <v>45474</v>
      </c>
      <c r="F3267" s="2">
        <v>45838</v>
      </c>
      <c r="G3267" t="s">
        <v>30</v>
      </c>
      <c r="H3267" t="s">
        <v>701</v>
      </c>
      <c r="J3267">
        <v>3642</v>
      </c>
      <c r="K3267" t="s">
        <v>32</v>
      </c>
      <c r="L3267" t="s">
        <v>32</v>
      </c>
    </row>
    <row r="3268" spans="1:18">
      <c r="A3268">
        <v>1628</v>
      </c>
      <c r="B3268" t="s">
        <v>976</v>
      </c>
      <c r="E3268" s="2">
        <v>45474</v>
      </c>
      <c r="F3268" s="2">
        <v>45838</v>
      </c>
      <c r="G3268" t="s">
        <v>30</v>
      </c>
      <c r="H3268" t="s">
        <v>701</v>
      </c>
      <c r="J3268">
        <v>3643</v>
      </c>
      <c r="K3268" t="s">
        <v>47</v>
      </c>
      <c r="L3268" t="s">
        <v>47</v>
      </c>
    </row>
    <row r="3269" spans="1:18">
      <c r="A3269">
        <v>1628</v>
      </c>
      <c r="B3269" t="s">
        <v>976</v>
      </c>
      <c r="E3269" s="2">
        <v>45474</v>
      </c>
      <c r="F3269" s="2">
        <v>45838</v>
      </c>
      <c r="G3269" t="s">
        <v>30</v>
      </c>
      <c r="H3269" t="s">
        <v>701</v>
      </c>
      <c r="J3269">
        <v>3644</v>
      </c>
      <c r="K3269" t="s">
        <v>25</v>
      </c>
      <c r="L3269" t="s">
        <v>25</v>
      </c>
    </row>
    <row r="3270" spans="1:18">
      <c r="A3270">
        <v>1629</v>
      </c>
      <c r="B3270" t="s">
        <v>1521</v>
      </c>
      <c r="C3270" t="s">
        <v>1522</v>
      </c>
      <c r="E3270" s="2">
        <v>45352</v>
      </c>
      <c r="F3270" s="2">
        <v>45716</v>
      </c>
      <c r="G3270" t="s">
        <v>30</v>
      </c>
      <c r="H3270" t="s">
        <v>1523</v>
      </c>
      <c r="J3270">
        <v>3645</v>
      </c>
      <c r="K3270" t="s">
        <v>21</v>
      </c>
      <c r="L3270" t="s">
        <v>21</v>
      </c>
      <c r="M3270" t="s">
        <v>21</v>
      </c>
      <c r="N3270" t="s">
        <v>21</v>
      </c>
      <c r="P3270" t="s">
        <v>21</v>
      </c>
    </row>
    <row r="3271" spans="1:18">
      <c r="A3271">
        <v>1629</v>
      </c>
      <c r="B3271" t="s">
        <v>1521</v>
      </c>
      <c r="C3271" t="s">
        <v>1522</v>
      </c>
      <c r="E3271" s="2">
        <v>45352</v>
      </c>
      <c r="F3271" s="2">
        <v>45716</v>
      </c>
      <c r="G3271" t="s">
        <v>30</v>
      </c>
      <c r="H3271" t="s">
        <v>1523</v>
      </c>
      <c r="J3271">
        <v>3646</v>
      </c>
      <c r="K3271" t="s">
        <v>22</v>
      </c>
      <c r="L3271" t="s">
        <v>22</v>
      </c>
      <c r="M3271" t="s">
        <v>22</v>
      </c>
    </row>
    <row r="3272" spans="1:18">
      <c r="A3272">
        <v>1629</v>
      </c>
      <c r="B3272" t="s">
        <v>1521</v>
      </c>
      <c r="C3272" t="s">
        <v>1522</v>
      </c>
      <c r="E3272" s="2">
        <v>45352</v>
      </c>
      <c r="F3272" s="2">
        <v>45716</v>
      </c>
      <c r="G3272" t="s">
        <v>30</v>
      </c>
      <c r="H3272" t="s">
        <v>1523</v>
      </c>
      <c r="J3272">
        <v>3647</v>
      </c>
      <c r="K3272" t="s">
        <v>24</v>
      </c>
      <c r="L3272" t="s">
        <v>24</v>
      </c>
      <c r="N3272" t="s">
        <v>24</v>
      </c>
    </row>
    <row r="3273" spans="1:18">
      <c r="A3273">
        <v>1629</v>
      </c>
      <c r="B3273" t="s">
        <v>1521</v>
      </c>
      <c r="C3273" t="s">
        <v>1522</v>
      </c>
      <c r="E3273" s="2">
        <v>45352</v>
      </c>
      <c r="F3273" s="2">
        <v>45716</v>
      </c>
      <c r="G3273" t="s">
        <v>30</v>
      </c>
      <c r="H3273" t="s">
        <v>1523</v>
      </c>
      <c r="J3273">
        <v>3648</v>
      </c>
      <c r="K3273" t="s">
        <v>53</v>
      </c>
      <c r="L3273" t="s">
        <v>53</v>
      </c>
      <c r="N3273" t="s">
        <v>53</v>
      </c>
    </row>
    <row r="3274" spans="1:18">
      <c r="A3274">
        <v>1630</v>
      </c>
      <c r="B3274" t="s">
        <v>1524</v>
      </c>
      <c r="C3274" t="s">
        <v>1524</v>
      </c>
      <c r="E3274" s="2">
        <v>45292</v>
      </c>
      <c r="F3274" s="2">
        <v>45657</v>
      </c>
      <c r="G3274" t="s">
        <v>30</v>
      </c>
      <c r="H3274" t="s">
        <v>170</v>
      </c>
      <c r="J3274">
        <v>3649</v>
      </c>
      <c r="K3274" t="s">
        <v>21</v>
      </c>
      <c r="L3274" t="s">
        <v>21</v>
      </c>
      <c r="M3274" t="s">
        <v>21</v>
      </c>
      <c r="N3274" t="s">
        <v>21</v>
      </c>
      <c r="P3274" t="s">
        <v>21</v>
      </c>
      <c r="R3274" t="s">
        <v>21</v>
      </c>
    </row>
    <row r="3275" spans="1:18">
      <c r="A3275">
        <v>1630</v>
      </c>
      <c r="B3275" t="s">
        <v>1524</v>
      </c>
      <c r="C3275" t="s">
        <v>1524</v>
      </c>
      <c r="E3275" s="2">
        <v>45292</v>
      </c>
      <c r="F3275" s="2">
        <v>45657</v>
      </c>
      <c r="G3275" t="s">
        <v>30</v>
      </c>
      <c r="H3275" t="s">
        <v>170</v>
      </c>
      <c r="J3275">
        <v>3650</v>
      </c>
      <c r="K3275" t="s">
        <v>22</v>
      </c>
      <c r="L3275" t="s">
        <v>22</v>
      </c>
      <c r="Q3275" t="s">
        <v>22</v>
      </c>
    </row>
    <row r="3276" spans="1:18">
      <c r="A3276">
        <v>1630</v>
      </c>
      <c r="B3276" t="s">
        <v>1524</v>
      </c>
      <c r="C3276" t="s">
        <v>1524</v>
      </c>
      <c r="E3276" s="2">
        <v>45292</v>
      </c>
      <c r="F3276" s="2">
        <v>45657</v>
      </c>
      <c r="G3276" t="s">
        <v>30</v>
      </c>
      <c r="H3276" t="s">
        <v>170</v>
      </c>
      <c r="J3276">
        <v>3651</v>
      </c>
      <c r="K3276" t="s">
        <v>32</v>
      </c>
      <c r="L3276" t="s">
        <v>32</v>
      </c>
    </row>
    <row r="3277" spans="1:18">
      <c r="A3277">
        <v>1630</v>
      </c>
      <c r="B3277" t="s">
        <v>1524</v>
      </c>
      <c r="C3277" t="s">
        <v>1524</v>
      </c>
      <c r="E3277" s="2">
        <v>45292</v>
      </c>
      <c r="F3277" s="2">
        <v>45657</v>
      </c>
      <c r="G3277" t="s">
        <v>30</v>
      </c>
      <c r="H3277" t="s">
        <v>170</v>
      </c>
      <c r="J3277">
        <v>3652</v>
      </c>
      <c r="K3277" t="s">
        <v>47</v>
      </c>
      <c r="L3277" t="s">
        <v>47</v>
      </c>
      <c r="Q3277" t="s">
        <v>47</v>
      </c>
    </row>
    <row r="3278" spans="1:18">
      <c r="A3278">
        <v>1630</v>
      </c>
      <c r="B3278" t="s">
        <v>1524</v>
      </c>
      <c r="C3278" t="s">
        <v>1524</v>
      </c>
      <c r="E3278" s="2">
        <v>45292</v>
      </c>
      <c r="F3278" s="2">
        <v>45657</v>
      </c>
      <c r="G3278" t="s">
        <v>30</v>
      </c>
      <c r="H3278" t="s">
        <v>170</v>
      </c>
      <c r="J3278">
        <v>3653</v>
      </c>
      <c r="K3278" t="s">
        <v>23</v>
      </c>
      <c r="L3278" t="s">
        <v>23</v>
      </c>
    </row>
    <row r="3279" spans="1:18">
      <c r="A3279">
        <v>1630</v>
      </c>
      <c r="B3279" t="s">
        <v>1524</v>
      </c>
      <c r="C3279" t="s">
        <v>1524</v>
      </c>
      <c r="E3279" s="2">
        <v>45292</v>
      </c>
      <c r="F3279" s="2">
        <v>45657</v>
      </c>
      <c r="G3279" t="s">
        <v>30</v>
      </c>
      <c r="H3279" t="s">
        <v>170</v>
      </c>
      <c r="J3279">
        <v>3654</v>
      </c>
      <c r="K3279" t="s">
        <v>24</v>
      </c>
      <c r="L3279" t="s">
        <v>24</v>
      </c>
      <c r="N3279" t="s">
        <v>24</v>
      </c>
    </row>
    <row r="3280" spans="1:18">
      <c r="A3280">
        <v>1630</v>
      </c>
      <c r="B3280" t="s">
        <v>1524</v>
      </c>
      <c r="C3280" t="s">
        <v>1524</v>
      </c>
      <c r="E3280" s="2">
        <v>45292</v>
      </c>
      <c r="F3280" s="2">
        <v>45657</v>
      </c>
      <c r="G3280" t="s">
        <v>30</v>
      </c>
      <c r="H3280" t="s">
        <v>170</v>
      </c>
      <c r="J3280">
        <v>3655</v>
      </c>
      <c r="K3280" t="s">
        <v>53</v>
      </c>
      <c r="L3280" t="s">
        <v>53</v>
      </c>
      <c r="N3280" t="s">
        <v>53</v>
      </c>
      <c r="P3280" t="s">
        <v>53</v>
      </c>
      <c r="R3280" t="s">
        <v>53</v>
      </c>
    </row>
    <row r="3281" spans="1:17">
      <c r="A3281">
        <v>1630</v>
      </c>
      <c r="B3281" t="s">
        <v>1524</v>
      </c>
      <c r="C3281" t="s">
        <v>1524</v>
      </c>
      <c r="E3281" s="2">
        <v>45292</v>
      </c>
      <c r="F3281" s="2">
        <v>45657</v>
      </c>
      <c r="G3281" t="s">
        <v>30</v>
      </c>
      <c r="H3281" t="s">
        <v>170</v>
      </c>
      <c r="J3281">
        <v>3656</v>
      </c>
      <c r="K3281" t="s">
        <v>25</v>
      </c>
      <c r="L3281" t="s">
        <v>25</v>
      </c>
      <c r="M3281" t="s">
        <v>25</v>
      </c>
      <c r="N3281" t="s">
        <v>25</v>
      </c>
      <c r="O3281" t="s">
        <v>25</v>
      </c>
      <c r="Q3281" t="s">
        <v>25</v>
      </c>
    </row>
    <row r="3282" spans="1:17">
      <c r="A3282">
        <v>1631</v>
      </c>
      <c r="B3282" t="s">
        <v>1525</v>
      </c>
      <c r="C3282" t="s">
        <v>1525</v>
      </c>
      <c r="E3282" s="2">
        <v>45292</v>
      </c>
      <c r="F3282" s="2">
        <v>45657</v>
      </c>
      <c r="G3282" t="s">
        <v>30</v>
      </c>
      <c r="H3282" t="s">
        <v>27</v>
      </c>
      <c r="J3282">
        <v>3657</v>
      </c>
      <c r="K3282" t="s">
        <v>37</v>
      </c>
      <c r="L3282" t="s">
        <v>37</v>
      </c>
    </row>
    <row r="3283" spans="1:17">
      <c r="A3283">
        <v>1632</v>
      </c>
      <c r="B3283" t="s">
        <v>1526</v>
      </c>
      <c r="C3283" t="s">
        <v>1526</v>
      </c>
      <c r="E3283" s="2">
        <v>45292</v>
      </c>
      <c r="F3283" s="2">
        <v>45657</v>
      </c>
      <c r="G3283" t="s">
        <v>19</v>
      </c>
      <c r="J3283">
        <v>3658</v>
      </c>
      <c r="K3283" t="s">
        <v>23</v>
      </c>
      <c r="L3283" t="s">
        <v>23</v>
      </c>
    </row>
    <row r="3284" spans="1:17">
      <c r="A3284">
        <v>1632</v>
      </c>
      <c r="B3284" t="s">
        <v>1526</v>
      </c>
      <c r="C3284" t="s">
        <v>1526</v>
      </c>
      <c r="E3284" s="2">
        <v>45292</v>
      </c>
      <c r="F3284" s="2">
        <v>45657</v>
      </c>
      <c r="G3284" t="s">
        <v>19</v>
      </c>
      <c r="J3284">
        <v>3659</v>
      </c>
      <c r="K3284" t="s">
        <v>23</v>
      </c>
      <c r="L3284" t="s">
        <v>23</v>
      </c>
    </row>
    <row r="3285" spans="1:17">
      <c r="A3285">
        <v>1633</v>
      </c>
      <c r="B3285" t="s">
        <v>1527</v>
      </c>
      <c r="C3285" t="s">
        <v>1527</v>
      </c>
      <c r="E3285" s="2">
        <v>45292</v>
      </c>
      <c r="F3285" s="2">
        <v>45657</v>
      </c>
      <c r="G3285" t="s">
        <v>30</v>
      </c>
      <c r="H3285" t="s">
        <v>58</v>
      </c>
      <c r="J3285">
        <v>3660</v>
      </c>
      <c r="K3285" t="s">
        <v>21</v>
      </c>
      <c r="L3285" t="s">
        <v>21</v>
      </c>
      <c r="M3285" t="s">
        <v>21</v>
      </c>
    </row>
    <row r="3286" spans="1:17">
      <c r="A3286">
        <v>1633</v>
      </c>
      <c r="B3286" t="s">
        <v>1527</v>
      </c>
      <c r="C3286" t="s">
        <v>1527</v>
      </c>
      <c r="E3286" s="2">
        <v>45292</v>
      </c>
      <c r="F3286" s="2">
        <v>45657</v>
      </c>
      <c r="G3286" t="s">
        <v>30</v>
      </c>
      <c r="H3286" t="s">
        <v>58</v>
      </c>
      <c r="J3286">
        <v>3661</v>
      </c>
      <c r="K3286" t="s">
        <v>22</v>
      </c>
      <c r="L3286" t="s">
        <v>22</v>
      </c>
      <c r="M3286" t="s">
        <v>22</v>
      </c>
    </row>
    <row r="3287" spans="1:17">
      <c r="A3287">
        <v>1633</v>
      </c>
      <c r="B3287" t="s">
        <v>1527</v>
      </c>
      <c r="C3287" t="s">
        <v>1527</v>
      </c>
      <c r="E3287" s="2">
        <v>45292</v>
      </c>
      <c r="F3287" s="2">
        <v>45657</v>
      </c>
      <c r="G3287" t="s">
        <v>30</v>
      </c>
      <c r="H3287" t="s">
        <v>58</v>
      </c>
      <c r="J3287">
        <v>3662</v>
      </c>
      <c r="K3287" t="s">
        <v>53</v>
      </c>
      <c r="L3287" t="s">
        <v>53</v>
      </c>
      <c r="N3287" t="s">
        <v>53</v>
      </c>
    </row>
    <row r="3288" spans="1:17">
      <c r="A3288">
        <v>1635</v>
      </c>
      <c r="B3288" t="s">
        <v>1528</v>
      </c>
      <c r="C3288" t="s">
        <v>1528</v>
      </c>
      <c r="E3288" s="2">
        <v>45292</v>
      </c>
      <c r="F3288" s="2">
        <v>45657</v>
      </c>
      <c r="G3288" t="s">
        <v>30</v>
      </c>
      <c r="H3288" t="s">
        <v>1529</v>
      </c>
      <c r="J3288">
        <v>3663</v>
      </c>
      <c r="K3288" t="s">
        <v>21</v>
      </c>
      <c r="L3288" t="s">
        <v>21</v>
      </c>
    </row>
    <row r="3289" spans="1:17">
      <c r="A3289">
        <v>1637</v>
      </c>
      <c r="B3289" t="s">
        <v>1530</v>
      </c>
      <c r="C3289" t="s">
        <v>1530</v>
      </c>
      <c r="E3289" s="2">
        <v>45292</v>
      </c>
      <c r="F3289" s="2">
        <v>45657</v>
      </c>
      <c r="G3289" t="s">
        <v>30</v>
      </c>
      <c r="H3289" t="s">
        <v>27</v>
      </c>
      <c r="J3289">
        <v>3664</v>
      </c>
      <c r="K3289" t="s">
        <v>22</v>
      </c>
      <c r="L3289" t="s">
        <v>22</v>
      </c>
      <c r="M3289" t="s">
        <v>22</v>
      </c>
      <c r="N3289" t="s">
        <v>22</v>
      </c>
    </row>
    <row r="3290" spans="1:17">
      <c r="A3290">
        <v>1638</v>
      </c>
      <c r="B3290" t="s">
        <v>1531</v>
      </c>
      <c r="C3290" t="s">
        <v>1531</v>
      </c>
      <c r="E3290" s="2">
        <v>45292</v>
      </c>
      <c r="F3290" s="2">
        <v>45657</v>
      </c>
      <c r="G3290" t="s">
        <v>30</v>
      </c>
      <c r="H3290" t="s">
        <v>56</v>
      </c>
      <c r="J3290">
        <v>3665</v>
      </c>
      <c r="K3290" t="s">
        <v>25</v>
      </c>
      <c r="N3290" t="s">
        <v>25</v>
      </c>
    </row>
    <row r="3291" spans="1:17">
      <c r="A3291">
        <v>1641</v>
      </c>
      <c r="B3291" t="s">
        <v>1532</v>
      </c>
      <c r="C3291" t="s">
        <v>1532</v>
      </c>
      <c r="E3291" s="2">
        <v>45292</v>
      </c>
      <c r="F3291" s="2">
        <v>45657</v>
      </c>
      <c r="G3291" t="s">
        <v>30</v>
      </c>
      <c r="H3291" t="s">
        <v>1533</v>
      </c>
      <c r="J3291">
        <v>3666</v>
      </c>
      <c r="K3291" t="s">
        <v>21</v>
      </c>
      <c r="L3291" t="s">
        <v>21</v>
      </c>
    </row>
    <row r="3292" spans="1:17">
      <c r="A3292">
        <v>1641</v>
      </c>
      <c r="B3292" t="s">
        <v>1532</v>
      </c>
      <c r="C3292" t="s">
        <v>1532</v>
      </c>
      <c r="E3292" s="2">
        <v>45292</v>
      </c>
      <c r="F3292" s="2">
        <v>45657</v>
      </c>
      <c r="G3292" t="s">
        <v>30</v>
      </c>
      <c r="H3292" t="s">
        <v>1533</v>
      </c>
      <c r="J3292">
        <v>3667</v>
      </c>
      <c r="K3292" t="s">
        <v>22</v>
      </c>
      <c r="L3292" t="s">
        <v>22</v>
      </c>
    </row>
    <row r="3293" spans="1:17">
      <c r="A3293">
        <v>1641</v>
      </c>
      <c r="B3293" t="s">
        <v>1532</v>
      </c>
      <c r="C3293" t="s">
        <v>1532</v>
      </c>
      <c r="E3293" s="2">
        <v>45292</v>
      </c>
      <c r="F3293" s="2">
        <v>45657</v>
      </c>
      <c r="G3293" t="s">
        <v>30</v>
      </c>
      <c r="H3293" t="s">
        <v>1533</v>
      </c>
      <c r="J3293">
        <v>3668</v>
      </c>
      <c r="K3293" t="s">
        <v>23</v>
      </c>
      <c r="L3293" t="s">
        <v>23</v>
      </c>
    </row>
    <row r="3294" spans="1:17">
      <c r="A3294">
        <v>1641</v>
      </c>
      <c r="B3294" t="s">
        <v>1532</v>
      </c>
      <c r="C3294" t="s">
        <v>1532</v>
      </c>
      <c r="E3294" s="2">
        <v>45292</v>
      </c>
      <c r="F3294" s="2">
        <v>45657</v>
      </c>
      <c r="G3294" t="s">
        <v>30</v>
      </c>
      <c r="H3294" t="s">
        <v>1533</v>
      </c>
      <c r="J3294">
        <v>3669</v>
      </c>
      <c r="K3294" t="s">
        <v>53</v>
      </c>
      <c r="L3294" t="s">
        <v>53</v>
      </c>
    </row>
    <row r="3295" spans="1:17">
      <c r="A3295">
        <v>1641</v>
      </c>
      <c r="B3295" t="s">
        <v>1532</v>
      </c>
      <c r="C3295" t="s">
        <v>1532</v>
      </c>
      <c r="E3295" s="2">
        <v>45292</v>
      </c>
      <c r="F3295" s="2">
        <v>45657</v>
      </c>
      <c r="G3295" t="s">
        <v>30</v>
      </c>
      <c r="H3295" t="s">
        <v>1533</v>
      </c>
      <c r="J3295">
        <v>3670</v>
      </c>
      <c r="K3295" t="s">
        <v>25</v>
      </c>
      <c r="L3295" t="s">
        <v>25</v>
      </c>
    </row>
    <row r="3296" spans="1:17">
      <c r="A3296">
        <v>1642</v>
      </c>
      <c r="B3296" t="s">
        <v>1534</v>
      </c>
      <c r="C3296" t="s">
        <v>1534</v>
      </c>
      <c r="E3296" s="2">
        <v>45292</v>
      </c>
      <c r="F3296" s="2">
        <v>45657</v>
      </c>
      <c r="G3296" t="s">
        <v>30</v>
      </c>
      <c r="H3296" t="s">
        <v>1535</v>
      </c>
      <c r="J3296">
        <v>3671</v>
      </c>
      <c r="K3296" t="s">
        <v>25</v>
      </c>
      <c r="O3296" t="s">
        <v>25</v>
      </c>
    </row>
    <row r="3297" spans="1:17">
      <c r="A3297">
        <v>1644</v>
      </c>
      <c r="B3297" t="s">
        <v>1536</v>
      </c>
      <c r="C3297" t="s">
        <v>1536</v>
      </c>
      <c r="E3297" s="2">
        <v>44927</v>
      </c>
      <c r="F3297" s="2">
        <v>45291</v>
      </c>
      <c r="G3297" t="s">
        <v>30</v>
      </c>
      <c r="H3297" t="s">
        <v>56</v>
      </c>
      <c r="J3297">
        <v>3672</v>
      </c>
      <c r="K3297" t="s">
        <v>21</v>
      </c>
      <c r="L3297" t="s">
        <v>21</v>
      </c>
      <c r="N3297" t="s">
        <v>21</v>
      </c>
    </row>
    <row r="3298" spans="1:17">
      <c r="A3298">
        <v>1644</v>
      </c>
      <c r="B3298" t="s">
        <v>1536</v>
      </c>
      <c r="C3298" t="s">
        <v>1536</v>
      </c>
      <c r="E3298" s="2">
        <v>44927</v>
      </c>
      <c r="F3298" s="2">
        <v>45291</v>
      </c>
      <c r="G3298" t="s">
        <v>30</v>
      </c>
      <c r="H3298" t="s">
        <v>56</v>
      </c>
      <c r="J3298">
        <v>3673</v>
      </c>
      <c r="K3298" t="s">
        <v>23</v>
      </c>
      <c r="L3298" t="s">
        <v>23</v>
      </c>
    </row>
    <row r="3299" spans="1:17">
      <c r="A3299">
        <v>1644</v>
      </c>
      <c r="B3299" t="s">
        <v>1536</v>
      </c>
      <c r="C3299" t="s">
        <v>1536</v>
      </c>
      <c r="E3299" s="2">
        <v>44927</v>
      </c>
      <c r="F3299" s="2">
        <v>45291</v>
      </c>
      <c r="G3299" t="s">
        <v>30</v>
      </c>
      <c r="H3299" t="s">
        <v>56</v>
      </c>
      <c r="J3299">
        <v>3674</v>
      </c>
      <c r="K3299" t="s">
        <v>24</v>
      </c>
      <c r="L3299" t="s">
        <v>24</v>
      </c>
      <c r="N3299" t="s">
        <v>24</v>
      </c>
    </row>
    <row r="3300" spans="1:17">
      <c r="A3300">
        <v>1644</v>
      </c>
      <c r="B3300" t="s">
        <v>1536</v>
      </c>
      <c r="C3300" t="s">
        <v>1536</v>
      </c>
      <c r="E3300" s="2">
        <v>44927</v>
      </c>
      <c r="F3300" s="2">
        <v>45291</v>
      </c>
      <c r="G3300" t="s">
        <v>30</v>
      </c>
      <c r="H3300" t="s">
        <v>56</v>
      </c>
      <c r="J3300">
        <v>3675</v>
      </c>
      <c r="K3300" t="s">
        <v>53</v>
      </c>
      <c r="N3300" t="s">
        <v>53</v>
      </c>
    </row>
    <row r="3301" spans="1:17">
      <c r="A3301">
        <v>1645</v>
      </c>
      <c r="B3301" t="s">
        <v>1537</v>
      </c>
      <c r="C3301" t="s">
        <v>1537</v>
      </c>
      <c r="E3301" s="2">
        <v>45292</v>
      </c>
      <c r="F3301" s="2">
        <v>45657</v>
      </c>
      <c r="G3301" t="s">
        <v>19</v>
      </c>
      <c r="H3301" t="s">
        <v>1538</v>
      </c>
      <c r="J3301">
        <v>3676</v>
      </c>
      <c r="K3301" t="s">
        <v>21</v>
      </c>
      <c r="L3301" t="s">
        <v>21</v>
      </c>
    </row>
    <row r="3302" spans="1:17">
      <c r="A3302">
        <v>1645</v>
      </c>
      <c r="B3302" t="s">
        <v>1537</v>
      </c>
      <c r="C3302" t="s">
        <v>1537</v>
      </c>
      <c r="E3302" s="2">
        <v>45292</v>
      </c>
      <c r="F3302" s="2">
        <v>45657</v>
      </c>
      <c r="G3302" t="s">
        <v>19</v>
      </c>
      <c r="H3302" t="s">
        <v>1538</v>
      </c>
      <c r="J3302">
        <v>3677</v>
      </c>
      <c r="K3302" t="s">
        <v>53</v>
      </c>
      <c r="L3302" t="s">
        <v>53</v>
      </c>
    </row>
    <row r="3303" spans="1:17">
      <c r="A3303">
        <v>1648</v>
      </c>
      <c r="B3303" t="s">
        <v>1539</v>
      </c>
      <c r="C3303" t="s">
        <v>1539</v>
      </c>
      <c r="E3303" s="2">
        <v>45292</v>
      </c>
      <c r="F3303" s="2">
        <v>45657</v>
      </c>
      <c r="H3303" t="s">
        <v>56</v>
      </c>
      <c r="J3303">
        <v>3678</v>
      </c>
      <c r="K3303" t="s">
        <v>21</v>
      </c>
      <c r="L3303" t="s">
        <v>21</v>
      </c>
      <c r="N3303" t="s">
        <v>21</v>
      </c>
      <c r="P3303" t="s">
        <v>21</v>
      </c>
    </row>
    <row r="3304" spans="1:17">
      <c r="A3304">
        <v>1648</v>
      </c>
      <c r="B3304" t="s">
        <v>1539</v>
      </c>
      <c r="C3304" t="s">
        <v>1539</v>
      </c>
      <c r="E3304" s="2">
        <v>45292</v>
      </c>
      <c r="F3304" s="2">
        <v>45657</v>
      </c>
      <c r="H3304" t="s">
        <v>56</v>
      </c>
      <c r="J3304">
        <v>3679</v>
      </c>
      <c r="K3304" t="s">
        <v>23</v>
      </c>
      <c r="L3304" t="s">
        <v>23</v>
      </c>
      <c r="O3304" t="s">
        <v>23</v>
      </c>
      <c r="Q3304" t="s">
        <v>23</v>
      </c>
    </row>
    <row r="3305" spans="1:17">
      <c r="A3305">
        <v>1649</v>
      </c>
      <c r="B3305" t="s">
        <v>1540</v>
      </c>
      <c r="C3305" t="s">
        <v>1540</v>
      </c>
      <c r="E3305" s="2">
        <v>45292</v>
      </c>
      <c r="F3305" s="2">
        <v>45657</v>
      </c>
      <c r="G3305" t="s">
        <v>30</v>
      </c>
      <c r="H3305" t="s">
        <v>1288</v>
      </c>
      <c r="J3305">
        <v>3680</v>
      </c>
      <c r="K3305" t="s">
        <v>21</v>
      </c>
      <c r="L3305" t="s">
        <v>21</v>
      </c>
      <c r="M3305" t="s">
        <v>21</v>
      </c>
    </row>
    <row r="3306" spans="1:17">
      <c r="A3306">
        <v>1649</v>
      </c>
      <c r="B3306" t="s">
        <v>1540</v>
      </c>
      <c r="C3306" t="s">
        <v>1540</v>
      </c>
      <c r="E3306" s="2">
        <v>45292</v>
      </c>
      <c r="F3306" s="2">
        <v>45657</v>
      </c>
      <c r="G3306" t="s">
        <v>30</v>
      </c>
      <c r="H3306" t="s">
        <v>1288</v>
      </c>
      <c r="J3306">
        <v>3681</v>
      </c>
      <c r="K3306" t="s">
        <v>24</v>
      </c>
      <c r="L3306" t="s">
        <v>24</v>
      </c>
      <c r="N3306" t="s">
        <v>24</v>
      </c>
    </row>
    <row r="3307" spans="1:17">
      <c r="A3307">
        <v>1649</v>
      </c>
      <c r="B3307" t="s">
        <v>1540</v>
      </c>
      <c r="C3307" t="s">
        <v>1540</v>
      </c>
      <c r="E3307" s="2">
        <v>45292</v>
      </c>
      <c r="F3307" s="2">
        <v>45657</v>
      </c>
      <c r="G3307" t="s">
        <v>30</v>
      </c>
      <c r="H3307" t="s">
        <v>1288</v>
      </c>
      <c r="J3307">
        <v>3682</v>
      </c>
      <c r="K3307" t="s">
        <v>53</v>
      </c>
      <c r="L3307" t="s">
        <v>53</v>
      </c>
    </row>
    <row r="3308" spans="1:17">
      <c r="A3308">
        <v>1651</v>
      </c>
      <c r="B3308" t="s">
        <v>1541</v>
      </c>
      <c r="E3308" s="2">
        <v>44927</v>
      </c>
      <c r="F3308" s="2">
        <v>45291</v>
      </c>
      <c r="G3308" t="s">
        <v>30</v>
      </c>
      <c r="H3308" t="s">
        <v>379</v>
      </c>
      <c r="J3308">
        <v>3683</v>
      </c>
      <c r="K3308" t="s">
        <v>21</v>
      </c>
      <c r="M3308" t="s">
        <v>21</v>
      </c>
    </row>
    <row r="3309" spans="1:17">
      <c r="A3309">
        <v>1651</v>
      </c>
      <c r="B3309" t="s">
        <v>1541</v>
      </c>
      <c r="E3309" s="2">
        <v>44927</v>
      </c>
      <c r="F3309" s="2">
        <v>45291</v>
      </c>
      <c r="G3309" t="s">
        <v>30</v>
      </c>
      <c r="H3309" t="s">
        <v>379</v>
      </c>
      <c r="J3309">
        <v>3684</v>
      </c>
      <c r="K3309" t="s">
        <v>23</v>
      </c>
      <c r="M3309" t="s">
        <v>23</v>
      </c>
    </row>
    <row r="3310" spans="1:17">
      <c r="A3310">
        <v>1651</v>
      </c>
      <c r="B3310" t="s">
        <v>1541</v>
      </c>
      <c r="E3310" s="2">
        <v>44927</v>
      </c>
      <c r="F3310" s="2">
        <v>45291</v>
      </c>
      <c r="G3310" t="s">
        <v>30</v>
      </c>
      <c r="H3310" t="s">
        <v>379</v>
      </c>
      <c r="J3310">
        <v>3685</v>
      </c>
      <c r="K3310" t="s">
        <v>53</v>
      </c>
      <c r="O3310" t="s">
        <v>53</v>
      </c>
    </row>
    <row r="3311" spans="1:17">
      <c r="A3311">
        <v>1657</v>
      </c>
      <c r="B3311" t="s">
        <v>1542</v>
      </c>
      <c r="C3311" t="s">
        <v>1542</v>
      </c>
      <c r="E3311" s="2">
        <v>45658</v>
      </c>
      <c r="F3311" s="2">
        <v>46022</v>
      </c>
      <c r="G3311" t="s">
        <v>30</v>
      </c>
      <c r="H3311" t="s">
        <v>27</v>
      </c>
      <c r="J3311">
        <v>3686</v>
      </c>
      <c r="K3311" t="s">
        <v>21</v>
      </c>
      <c r="L3311" t="s">
        <v>21</v>
      </c>
    </row>
    <row r="3312" spans="1:17">
      <c r="A3312">
        <v>1657</v>
      </c>
      <c r="B3312" t="s">
        <v>1542</v>
      </c>
      <c r="C3312" t="s">
        <v>1542</v>
      </c>
      <c r="E3312" s="2">
        <v>45658</v>
      </c>
      <c r="F3312" s="2">
        <v>46022</v>
      </c>
      <c r="G3312" t="s">
        <v>30</v>
      </c>
      <c r="H3312" t="s">
        <v>27</v>
      </c>
      <c r="J3312">
        <v>3687</v>
      </c>
      <c r="K3312" t="s">
        <v>22</v>
      </c>
      <c r="L3312" t="s">
        <v>22</v>
      </c>
    </row>
    <row r="3313" spans="1:17">
      <c r="A3313">
        <v>1657</v>
      </c>
      <c r="B3313" t="s">
        <v>1542</v>
      </c>
      <c r="C3313" t="s">
        <v>1542</v>
      </c>
      <c r="E3313" s="2">
        <v>45658</v>
      </c>
      <c r="F3313" s="2">
        <v>46022</v>
      </c>
      <c r="G3313" t="s">
        <v>30</v>
      </c>
      <c r="H3313" t="s">
        <v>27</v>
      </c>
      <c r="J3313">
        <v>3688</v>
      </c>
      <c r="K3313" t="s">
        <v>23</v>
      </c>
      <c r="L3313" t="s">
        <v>23</v>
      </c>
    </row>
    <row r="3314" spans="1:17">
      <c r="A3314">
        <v>1658</v>
      </c>
      <c r="B3314" t="s">
        <v>1543</v>
      </c>
      <c r="C3314" t="s">
        <v>1543</v>
      </c>
      <c r="E3314" s="2">
        <v>45292</v>
      </c>
      <c r="F3314" s="2">
        <v>45657</v>
      </c>
      <c r="G3314" t="s">
        <v>30</v>
      </c>
      <c r="H3314" t="s">
        <v>1544</v>
      </c>
      <c r="J3314">
        <v>3689</v>
      </c>
      <c r="K3314" t="s">
        <v>23</v>
      </c>
      <c r="P3314" t="s">
        <v>23</v>
      </c>
    </row>
    <row r="3315" spans="1:17">
      <c r="A3315">
        <v>1658</v>
      </c>
      <c r="B3315" t="s">
        <v>1543</v>
      </c>
      <c r="C3315" t="s">
        <v>1543</v>
      </c>
      <c r="E3315" s="2">
        <v>45292</v>
      </c>
      <c r="F3315" s="2">
        <v>45657</v>
      </c>
      <c r="G3315" t="s">
        <v>30</v>
      </c>
      <c r="H3315" t="s">
        <v>1544</v>
      </c>
      <c r="J3315">
        <v>3690</v>
      </c>
      <c r="K3315" t="s">
        <v>25</v>
      </c>
      <c r="P3315" t="s">
        <v>25</v>
      </c>
    </row>
    <row r="3316" spans="1:17">
      <c r="A3316">
        <v>1659</v>
      </c>
      <c r="B3316" t="s">
        <v>1545</v>
      </c>
      <c r="C3316" t="s">
        <v>1545</v>
      </c>
      <c r="E3316" s="2">
        <v>45292</v>
      </c>
      <c r="F3316" s="2">
        <v>45657</v>
      </c>
      <c r="G3316" t="s">
        <v>30</v>
      </c>
      <c r="H3316" t="s">
        <v>1546</v>
      </c>
      <c r="J3316">
        <v>3691</v>
      </c>
      <c r="K3316" t="s">
        <v>21</v>
      </c>
      <c r="L3316" t="s">
        <v>21</v>
      </c>
      <c r="M3316" t="s">
        <v>21</v>
      </c>
      <c r="N3316" t="s">
        <v>21</v>
      </c>
      <c r="O3316" t="s">
        <v>21</v>
      </c>
      <c r="Q3316" t="s">
        <v>21</v>
      </c>
    </row>
    <row r="3317" spans="1:17">
      <c r="A3317">
        <v>1659</v>
      </c>
      <c r="B3317" t="s">
        <v>1545</v>
      </c>
      <c r="C3317" t="s">
        <v>1545</v>
      </c>
      <c r="E3317" s="2">
        <v>45292</v>
      </c>
      <c r="F3317" s="2">
        <v>45657</v>
      </c>
      <c r="G3317" t="s">
        <v>30</v>
      </c>
      <c r="H3317" t="s">
        <v>1546</v>
      </c>
      <c r="J3317">
        <v>3692</v>
      </c>
      <c r="K3317" t="s">
        <v>22</v>
      </c>
      <c r="L3317" t="s">
        <v>22</v>
      </c>
      <c r="M3317" t="s">
        <v>22</v>
      </c>
      <c r="O3317" t="s">
        <v>22</v>
      </c>
      <c r="Q3317" t="s">
        <v>22</v>
      </c>
    </row>
    <row r="3318" spans="1:17">
      <c r="A3318">
        <v>1659</v>
      </c>
      <c r="B3318" t="s">
        <v>1545</v>
      </c>
      <c r="C3318" t="s">
        <v>1545</v>
      </c>
      <c r="E3318" s="2">
        <v>45292</v>
      </c>
      <c r="F3318" s="2">
        <v>45657</v>
      </c>
      <c r="G3318" t="s">
        <v>30</v>
      </c>
      <c r="H3318" t="s">
        <v>1546</v>
      </c>
      <c r="J3318">
        <v>3693</v>
      </c>
      <c r="K3318" t="s">
        <v>32</v>
      </c>
      <c r="L3318" t="s">
        <v>32</v>
      </c>
      <c r="M3318" t="s">
        <v>32</v>
      </c>
      <c r="O3318" t="s">
        <v>32</v>
      </c>
    </row>
    <row r="3319" spans="1:17">
      <c r="A3319">
        <v>1659</v>
      </c>
      <c r="B3319" t="s">
        <v>1545</v>
      </c>
      <c r="C3319" t="s">
        <v>1545</v>
      </c>
      <c r="E3319" s="2">
        <v>45292</v>
      </c>
      <c r="F3319" s="2">
        <v>45657</v>
      </c>
      <c r="G3319" t="s">
        <v>30</v>
      </c>
      <c r="H3319" t="s">
        <v>1546</v>
      </c>
      <c r="J3319">
        <v>3694</v>
      </c>
      <c r="K3319" t="s">
        <v>47</v>
      </c>
      <c r="L3319" t="s">
        <v>47</v>
      </c>
      <c r="O3319" t="s">
        <v>47</v>
      </c>
    </row>
    <row r="3320" spans="1:17">
      <c r="A3320">
        <v>1659</v>
      </c>
      <c r="B3320" t="s">
        <v>1545</v>
      </c>
      <c r="C3320" t="s">
        <v>1545</v>
      </c>
      <c r="E3320" s="2">
        <v>45292</v>
      </c>
      <c r="F3320" s="2">
        <v>45657</v>
      </c>
      <c r="G3320" t="s">
        <v>30</v>
      </c>
      <c r="H3320" t="s">
        <v>1546</v>
      </c>
      <c r="J3320">
        <v>3695</v>
      </c>
      <c r="K3320" t="s">
        <v>53</v>
      </c>
      <c r="L3320" t="s">
        <v>53</v>
      </c>
      <c r="N3320" t="s">
        <v>53</v>
      </c>
    </row>
    <row r="3321" spans="1:17">
      <c r="A3321">
        <v>1659</v>
      </c>
      <c r="B3321" t="s">
        <v>1545</v>
      </c>
      <c r="C3321" t="s">
        <v>1545</v>
      </c>
      <c r="E3321" s="2">
        <v>45292</v>
      </c>
      <c r="F3321" s="2">
        <v>45657</v>
      </c>
      <c r="G3321" t="s">
        <v>30</v>
      </c>
      <c r="H3321" t="s">
        <v>1546</v>
      </c>
      <c r="J3321">
        <v>3696</v>
      </c>
      <c r="K3321" t="s">
        <v>25</v>
      </c>
      <c r="L3321" t="s">
        <v>25</v>
      </c>
      <c r="P3321" t="s">
        <v>25</v>
      </c>
    </row>
    <row r="3322" spans="1:17">
      <c r="A3322">
        <v>1660</v>
      </c>
      <c r="B3322" t="s">
        <v>1547</v>
      </c>
      <c r="C3322" t="s">
        <v>1547</v>
      </c>
      <c r="E3322" s="2">
        <v>45292</v>
      </c>
      <c r="F3322" s="2">
        <v>45657</v>
      </c>
      <c r="G3322" t="s">
        <v>19</v>
      </c>
      <c r="H3322" t="s">
        <v>27</v>
      </c>
      <c r="J3322">
        <v>3697</v>
      </c>
      <c r="K3322" t="s">
        <v>21</v>
      </c>
      <c r="P3322" t="s">
        <v>21</v>
      </c>
    </row>
    <row r="3323" spans="1:17">
      <c r="A3323">
        <v>1661</v>
      </c>
      <c r="B3323" t="s">
        <v>1548</v>
      </c>
      <c r="C3323" t="s">
        <v>1548</v>
      </c>
      <c r="E3323" s="2">
        <v>45292</v>
      </c>
      <c r="F3323" s="2">
        <v>45657</v>
      </c>
      <c r="G3323" t="s">
        <v>30</v>
      </c>
      <c r="H3323" t="s">
        <v>89</v>
      </c>
      <c r="J3323">
        <v>3698</v>
      </c>
      <c r="K3323" t="s">
        <v>21</v>
      </c>
      <c r="L3323" t="s">
        <v>21</v>
      </c>
    </row>
    <row r="3324" spans="1:17">
      <c r="A3324">
        <v>1661</v>
      </c>
      <c r="B3324" t="s">
        <v>1548</v>
      </c>
      <c r="C3324" t="s">
        <v>1548</v>
      </c>
      <c r="E3324" s="2">
        <v>45292</v>
      </c>
      <c r="F3324" s="2">
        <v>45657</v>
      </c>
      <c r="G3324" t="s">
        <v>30</v>
      </c>
      <c r="H3324" t="s">
        <v>89</v>
      </c>
      <c r="J3324">
        <v>3699</v>
      </c>
      <c r="K3324" t="s">
        <v>22</v>
      </c>
      <c r="L3324" t="s">
        <v>22</v>
      </c>
    </row>
    <row r="3325" spans="1:17">
      <c r="A3325">
        <v>1661</v>
      </c>
      <c r="B3325" t="s">
        <v>1548</v>
      </c>
      <c r="C3325" t="s">
        <v>1548</v>
      </c>
      <c r="E3325" s="2">
        <v>45292</v>
      </c>
      <c r="F3325" s="2">
        <v>45657</v>
      </c>
      <c r="G3325" t="s">
        <v>30</v>
      </c>
      <c r="H3325" t="s">
        <v>89</v>
      </c>
      <c r="J3325">
        <v>3700</v>
      </c>
      <c r="K3325" t="s">
        <v>32</v>
      </c>
      <c r="L3325" t="s">
        <v>32</v>
      </c>
    </row>
    <row r="3326" spans="1:17">
      <c r="A3326">
        <v>1661</v>
      </c>
      <c r="B3326" t="s">
        <v>1548</v>
      </c>
      <c r="C3326" t="s">
        <v>1548</v>
      </c>
      <c r="E3326" s="2">
        <v>45292</v>
      </c>
      <c r="F3326" s="2">
        <v>45657</v>
      </c>
      <c r="G3326" t="s">
        <v>30</v>
      </c>
      <c r="H3326" t="s">
        <v>89</v>
      </c>
      <c r="J3326">
        <v>3701</v>
      </c>
      <c r="K3326" t="s">
        <v>47</v>
      </c>
      <c r="L3326" t="s">
        <v>47</v>
      </c>
    </row>
    <row r="3327" spans="1:17">
      <c r="A3327">
        <v>1661</v>
      </c>
      <c r="B3327" t="s">
        <v>1548</v>
      </c>
      <c r="C3327" t="s">
        <v>1548</v>
      </c>
      <c r="E3327" s="2">
        <v>45292</v>
      </c>
      <c r="F3327" s="2">
        <v>45657</v>
      </c>
      <c r="G3327" t="s">
        <v>30</v>
      </c>
      <c r="H3327" t="s">
        <v>89</v>
      </c>
      <c r="J3327">
        <v>3702</v>
      </c>
      <c r="K3327" t="s">
        <v>23</v>
      </c>
      <c r="L3327" t="s">
        <v>23</v>
      </c>
    </row>
    <row r="3328" spans="1:17">
      <c r="A3328">
        <v>1661</v>
      </c>
      <c r="B3328" t="s">
        <v>1548</v>
      </c>
      <c r="C3328" t="s">
        <v>1548</v>
      </c>
      <c r="E3328" s="2">
        <v>45292</v>
      </c>
      <c r="F3328" s="2">
        <v>45657</v>
      </c>
      <c r="G3328" t="s">
        <v>30</v>
      </c>
      <c r="H3328" t="s">
        <v>89</v>
      </c>
      <c r="J3328">
        <v>3703</v>
      </c>
      <c r="K3328" t="s">
        <v>24</v>
      </c>
      <c r="L3328" t="s">
        <v>24</v>
      </c>
      <c r="N3328" t="s">
        <v>24</v>
      </c>
    </row>
    <row r="3329" spans="1:18">
      <c r="A3329">
        <v>1661</v>
      </c>
      <c r="B3329" t="s">
        <v>1548</v>
      </c>
      <c r="C3329" t="s">
        <v>1548</v>
      </c>
      <c r="E3329" s="2">
        <v>45292</v>
      </c>
      <c r="F3329" s="2">
        <v>45657</v>
      </c>
      <c r="G3329" t="s">
        <v>30</v>
      </c>
      <c r="H3329" t="s">
        <v>89</v>
      </c>
      <c r="J3329">
        <v>3704</v>
      </c>
      <c r="K3329" t="s">
        <v>53</v>
      </c>
      <c r="L3329" t="s">
        <v>53</v>
      </c>
      <c r="N3329" t="s">
        <v>53</v>
      </c>
    </row>
    <row r="3330" spans="1:18">
      <c r="A3330">
        <v>1661</v>
      </c>
      <c r="B3330" t="s">
        <v>1548</v>
      </c>
      <c r="C3330" t="s">
        <v>1548</v>
      </c>
      <c r="E3330" s="2">
        <v>45292</v>
      </c>
      <c r="F3330" s="2">
        <v>45657</v>
      </c>
      <c r="G3330" t="s">
        <v>30</v>
      </c>
      <c r="H3330" t="s">
        <v>89</v>
      </c>
      <c r="J3330">
        <v>3705</v>
      </c>
      <c r="K3330" t="s">
        <v>25</v>
      </c>
      <c r="L3330" t="s">
        <v>25</v>
      </c>
      <c r="N3330" t="s">
        <v>25</v>
      </c>
    </row>
    <row r="3331" spans="1:18">
      <c r="A3331">
        <v>1662</v>
      </c>
      <c r="B3331" t="s">
        <v>1549</v>
      </c>
      <c r="C3331" t="s">
        <v>1549</v>
      </c>
      <c r="E3331" s="2">
        <v>45292</v>
      </c>
      <c r="F3331" s="2">
        <v>45657</v>
      </c>
      <c r="G3331" t="s">
        <v>30</v>
      </c>
      <c r="H3331" t="s">
        <v>1550</v>
      </c>
      <c r="J3331">
        <v>3706</v>
      </c>
      <c r="K3331" t="s">
        <v>21</v>
      </c>
      <c r="N3331" t="s">
        <v>21</v>
      </c>
    </row>
    <row r="3332" spans="1:18">
      <c r="A3332">
        <v>1668</v>
      </c>
      <c r="B3332" t="s">
        <v>1542</v>
      </c>
      <c r="E3332" s="2">
        <v>45292</v>
      </c>
      <c r="F3332" s="2">
        <v>45657</v>
      </c>
      <c r="G3332" t="s">
        <v>30</v>
      </c>
      <c r="H3332" t="s">
        <v>27</v>
      </c>
      <c r="J3332">
        <v>3707</v>
      </c>
      <c r="K3332" t="s">
        <v>21</v>
      </c>
      <c r="L3332" t="s">
        <v>21</v>
      </c>
    </row>
    <row r="3333" spans="1:18">
      <c r="A3333">
        <v>1668</v>
      </c>
      <c r="B3333" t="s">
        <v>1542</v>
      </c>
      <c r="E3333" s="2">
        <v>45292</v>
      </c>
      <c r="F3333" s="2">
        <v>45657</v>
      </c>
      <c r="G3333" t="s">
        <v>30</v>
      </c>
      <c r="H3333" t="s">
        <v>27</v>
      </c>
      <c r="J3333">
        <v>3708</v>
      </c>
      <c r="K3333" t="s">
        <v>22</v>
      </c>
      <c r="L3333" t="s">
        <v>22</v>
      </c>
    </row>
    <row r="3334" spans="1:18">
      <c r="A3334">
        <v>1668</v>
      </c>
      <c r="B3334" t="s">
        <v>1542</v>
      </c>
      <c r="E3334" s="2">
        <v>45292</v>
      </c>
      <c r="F3334" s="2">
        <v>45657</v>
      </c>
      <c r="G3334" t="s">
        <v>30</v>
      </c>
      <c r="H3334" t="s">
        <v>27</v>
      </c>
      <c r="J3334">
        <v>3709</v>
      </c>
      <c r="K3334" t="s">
        <v>23</v>
      </c>
      <c r="R3334" t="s">
        <v>23</v>
      </c>
    </row>
    <row r="3335" spans="1:18">
      <c r="A3335">
        <v>1668</v>
      </c>
      <c r="B3335" t="s">
        <v>1542</v>
      </c>
      <c r="E3335" s="2">
        <v>45292</v>
      </c>
      <c r="F3335" s="2">
        <v>45657</v>
      </c>
      <c r="G3335" t="s">
        <v>30</v>
      </c>
      <c r="H3335" t="s">
        <v>27</v>
      </c>
      <c r="J3335">
        <v>3710</v>
      </c>
      <c r="K3335" t="s">
        <v>24</v>
      </c>
      <c r="L3335" t="s">
        <v>24</v>
      </c>
    </row>
    <row r="3336" spans="1:18">
      <c r="A3336">
        <v>1671</v>
      </c>
      <c r="B3336" t="s">
        <v>1551</v>
      </c>
      <c r="C3336" t="s">
        <v>1551</v>
      </c>
      <c r="E3336" s="2">
        <v>45383</v>
      </c>
      <c r="F3336" s="2">
        <v>45747</v>
      </c>
      <c r="G3336" t="s">
        <v>30</v>
      </c>
      <c r="H3336" t="s">
        <v>1552</v>
      </c>
      <c r="J3336">
        <v>3711</v>
      </c>
      <c r="K3336" t="s">
        <v>21</v>
      </c>
      <c r="L3336" t="s">
        <v>21</v>
      </c>
    </row>
    <row r="3337" spans="1:18">
      <c r="A3337">
        <v>1671</v>
      </c>
      <c r="B3337" t="s">
        <v>1551</v>
      </c>
      <c r="C3337" t="s">
        <v>1551</v>
      </c>
      <c r="E3337" s="2">
        <v>45383</v>
      </c>
      <c r="F3337" s="2">
        <v>45747</v>
      </c>
      <c r="G3337" t="s">
        <v>30</v>
      </c>
      <c r="H3337" t="s">
        <v>1552</v>
      </c>
      <c r="J3337">
        <v>3712</v>
      </c>
      <c r="K3337" t="s">
        <v>22</v>
      </c>
      <c r="L3337" t="s">
        <v>22</v>
      </c>
    </row>
    <row r="3338" spans="1:18">
      <c r="A3338">
        <v>1671</v>
      </c>
      <c r="B3338" t="s">
        <v>1551</v>
      </c>
      <c r="C3338" t="s">
        <v>1551</v>
      </c>
      <c r="E3338" s="2">
        <v>45383</v>
      </c>
      <c r="F3338" s="2">
        <v>45747</v>
      </c>
      <c r="G3338" t="s">
        <v>30</v>
      </c>
      <c r="H3338" t="s">
        <v>1552</v>
      </c>
      <c r="J3338">
        <v>3713</v>
      </c>
      <c r="K3338" t="s">
        <v>37</v>
      </c>
      <c r="L3338" t="s">
        <v>37</v>
      </c>
    </row>
    <row r="3339" spans="1:18">
      <c r="A3339">
        <v>1671</v>
      </c>
      <c r="B3339" t="s">
        <v>1551</v>
      </c>
      <c r="C3339" t="s">
        <v>1551</v>
      </c>
      <c r="E3339" s="2">
        <v>45383</v>
      </c>
      <c r="F3339" s="2">
        <v>45747</v>
      </c>
      <c r="G3339" t="s">
        <v>30</v>
      </c>
      <c r="H3339" t="s">
        <v>1552</v>
      </c>
      <c r="J3339">
        <v>3714</v>
      </c>
      <c r="K3339" t="s">
        <v>25</v>
      </c>
      <c r="L3339" t="s">
        <v>25</v>
      </c>
    </row>
    <row r="3340" spans="1:18">
      <c r="A3340">
        <v>1674</v>
      </c>
      <c r="B3340" t="s">
        <v>1553</v>
      </c>
      <c r="C3340" t="s">
        <v>1554</v>
      </c>
      <c r="E3340" s="2">
        <v>45292</v>
      </c>
      <c r="F3340" s="2">
        <v>45657</v>
      </c>
      <c r="G3340" t="s">
        <v>30</v>
      </c>
      <c r="H3340" t="s">
        <v>99</v>
      </c>
      <c r="J3340">
        <v>3715</v>
      </c>
      <c r="K3340" t="s">
        <v>21</v>
      </c>
      <c r="L3340" t="s">
        <v>21</v>
      </c>
    </row>
    <row r="3341" spans="1:18">
      <c r="A3341">
        <v>1674</v>
      </c>
      <c r="B3341" t="s">
        <v>1553</v>
      </c>
      <c r="C3341" t="s">
        <v>1554</v>
      </c>
      <c r="E3341" s="2">
        <v>45292</v>
      </c>
      <c r="F3341" s="2">
        <v>45657</v>
      </c>
      <c r="G3341" t="s">
        <v>30</v>
      </c>
      <c r="H3341" t="s">
        <v>99</v>
      </c>
      <c r="J3341">
        <v>3716</v>
      </c>
      <c r="K3341" t="s">
        <v>22</v>
      </c>
      <c r="L3341" t="s">
        <v>22</v>
      </c>
    </row>
    <row r="3342" spans="1:18">
      <c r="A3342">
        <v>1674</v>
      </c>
      <c r="B3342" t="s">
        <v>1553</v>
      </c>
      <c r="C3342" t="s">
        <v>1554</v>
      </c>
      <c r="E3342" s="2">
        <v>45292</v>
      </c>
      <c r="F3342" s="2">
        <v>45657</v>
      </c>
      <c r="G3342" t="s">
        <v>30</v>
      </c>
      <c r="H3342" t="s">
        <v>99</v>
      </c>
      <c r="J3342">
        <v>3717</v>
      </c>
      <c r="K3342" t="s">
        <v>32</v>
      </c>
      <c r="L3342" t="s">
        <v>32</v>
      </c>
    </row>
    <row r="3343" spans="1:18">
      <c r="A3343">
        <v>1674</v>
      </c>
      <c r="B3343" t="s">
        <v>1553</v>
      </c>
      <c r="C3343" t="s">
        <v>1554</v>
      </c>
      <c r="E3343" s="2">
        <v>45292</v>
      </c>
      <c r="F3343" s="2">
        <v>45657</v>
      </c>
      <c r="G3343" t="s">
        <v>30</v>
      </c>
      <c r="H3343" t="s">
        <v>99</v>
      </c>
      <c r="J3343">
        <v>3718</v>
      </c>
      <c r="K3343" t="s">
        <v>23</v>
      </c>
      <c r="L3343" t="s">
        <v>23</v>
      </c>
    </row>
    <row r="3344" spans="1:18">
      <c r="A3344">
        <v>1676</v>
      </c>
      <c r="B3344" t="s">
        <v>1555</v>
      </c>
      <c r="C3344" t="s">
        <v>1555</v>
      </c>
      <c r="E3344" s="2">
        <v>45292</v>
      </c>
      <c r="F3344" s="2">
        <v>45657</v>
      </c>
      <c r="G3344" t="s">
        <v>30</v>
      </c>
      <c r="H3344" t="s">
        <v>1556</v>
      </c>
      <c r="J3344">
        <v>3719</v>
      </c>
      <c r="K3344" t="s">
        <v>22</v>
      </c>
      <c r="L3344" t="s">
        <v>22</v>
      </c>
      <c r="O3344" t="s">
        <v>22</v>
      </c>
      <c r="Q3344" t="s">
        <v>22</v>
      </c>
    </row>
    <row r="3345" spans="1:18">
      <c r="A3345">
        <v>1679</v>
      </c>
      <c r="B3345" t="s">
        <v>1557</v>
      </c>
      <c r="C3345" t="s">
        <v>1557</v>
      </c>
      <c r="E3345" s="2">
        <v>44927</v>
      </c>
      <c r="F3345" s="2">
        <v>45291</v>
      </c>
      <c r="G3345" t="s">
        <v>30</v>
      </c>
      <c r="H3345" t="s">
        <v>1558</v>
      </c>
      <c r="J3345">
        <v>3720</v>
      </c>
      <c r="K3345" t="s">
        <v>21</v>
      </c>
      <c r="O3345" t="s">
        <v>21</v>
      </c>
    </row>
    <row r="3346" spans="1:18">
      <c r="A3346">
        <v>1680</v>
      </c>
      <c r="B3346" t="s">
        <v>1559</v>
      </c>
      <c r="C3346" t="s">
        <v>1559</v>
      </c>
      <c r="E3346" s="2">
        <v>45292</v>
      </c>
      <c r="F3346" s="2">
        <v>45657</v>
      </c>
      <c r="G3346" t="s">
        <v>30</v>
      </c>
      <c r="H3346" t="s">
        <v>1560</v>
      </c>
      <c r="J3346">
        <v>3721</v>
      </c>
      <c r="K3346" t="s">
        <v>21</v>
      </c>
      <c r="L3346" t="s">
        <v>21</v>
      </c>
      <c r="M3346" t="s">
        <v>21</v>
      </c>
    </row>
    <row r="3347" spans="1:18">
      <c r="A3347">
        <v>1680</v>
      </c>
      <c r="B3347" t="s">
        <v>1559</v>
      </c>
      <c r="C3347" t="s">
        <v>1559</v>
      </c>
      <c r="E3347" s="2">
        <v>45292</v>
      </c>
      <c r="F3347" s="2">
        <v>45657</v>
      </c>
      <c r="G3347" t="s">
        <v>30</v>
      </c>
      <c r="H3347" t="s">
        <v>1560</v>
      </c>
      <c r="J3347">
        <v>3722</v>
      </c>
      <c r="K3347" t="s">
        <v>23</v>
      </c>
      <c r="L3347" t="s">
        <v>23</v>
      </c>
      <c r="M3347" t="s">
        <v>23</v>
      </c>
      <c r="Q3347" t="s">
        <v>23</v>
      </c>
      <c r="R3347" t="s">
        <v>23</v>
      </c>
    </row>
    <row r="3348" spans="1:18">
      <c r="A3348">
        <v>1680</v>
      </c>
      <c r="B3348" t="s">
        <v>1559</v>
      </c>
      <c r="C3348" t="s">
        <v>1559</v>
      </c>
      <c r="E3348" s="2">
        <v>45292</v>
      </c>
      <c r="F3348" s="2">
        <v>45657</v>
      </c>
      <c r="G3348" t="s">
        <v>30</v>
      </c>
      <c r="H3348" t="s">
        <v>1560</v>
      </c>
      <c r="J3348">
        <v>3723</v>
      </c>
      <c r="K3348" t="s">
        <v>53</v>
      </c>
      <c r="N3348" t="s">
        <v>53</v>
      </c>
    </row>
    <row r="3349" spans="1:18">
      <c r="A3349">
        <v>1687</v>
      </c>
      <c r="B3349" t="s">
        <v>1561</v>
      </c>
      <c r="C3349" t="s">
        <v>1561</v>
      </c>
      <c r="E3349" s="2">
        <v>45292</v>
      </c>
      <c r="F3349" s="2">
        <v>45657</v>
      </c>
      <c r="G3349" t="s">
        <v>30</v>
      </c>
      <c r="H3349" t="s">
        <v>1562</v>
      </c>
      <c r="J3349">
        <v>3724</v>
      </c>
      <c r="K3349" t="s">
        <v>21</v>
      </c>
      <c r="L3349" t="s">
        <v>21</v>
      </c>
    </row>
    <row r="3350" spans="1:18">
      <c r="A3350">
        <v>1687</v>
      </c>
      <c r="B3350" t="s">
        <v>1561</v>
      </c>
      <c r="C3350" t="s">
        <v>1561</v>
      </c>
      <c r="E3350" s="2">
        <v>45292</v>
      </c>
      <c r="F3350" s="2">
        <v>45657</v>
      </c>
      <c r="G3350" t="s">
        <v>30</v>
      </c>
      <c r="H3350" t="s">
        <v>1562</v>
      </c>
      <c r="J3350">
        <v>3725</v>
      </c>
      <c r="K3350" t="s">
        <v>22</v>
      </c>
      <c r="L3350" t="s">
        <v>22</v>
      </c>
    </row>
    <row r="3351" spans="1:18">
      <c r="A3351">
        <v>1687</v>
      </c>
      <c r="B3351" t="s">
        <v>1561</v>
      </c>
      <c r="C3351" t="s">
        <v>1561</v>
      </c>
      <c r="E3351" s="2">
        <v>45292</v>
      </c>
      <c r="F3351" s="2">
        <v>45657</v>
      </c>
      <c r="G3351" t="s">
        <v>30</v>
      </c>
      <c r="H3351" t="s">
        <v>1562</v>
      </c>
      <c r="J3351">
        <v>3726</v>
      </c>
      <c r="K3351" t="s">
        <v>47</v>
      </c>
      <c r="L3351" t="s">
        <v>47</v>
      </c>
    </row>
    <row r="3352" spans="1:18">
      <c r="A3352">
        <v>1687</v>
      </c>
      <c r="B3352" t="s">
        <v>1561</v>
      </c>
      <c r="C3352" t="s">
        <v>1561</v>
      </c>
      <c r="E3352" s="2">
        <v>45292</v>
      </c>
      <c r="F3352" s="2">
        <v>45657</v>
      </c>
      <c r="G3352" t="s">
        <v>30</v>
      </c>
      <c r="H3352" t="s">
        <v>1562</v>
      </c>
      <c r="J3352">
        <v>3727</v>
      </c>
      <c r="K3352" t="s">
        <v>53</v>
      </c>
      <c r="L3352" t="s">
        <v>53</v>
      </c>
    </row>
    <row r="3353" spans="1:18">
      <c r="A3353">
        <v>1689</v>
      </c>
      <c r="B3353" t="s">
        <v>1563</v>
      </c>
      <c r="C3353" t="s">
        <v>1563</v>
      </c>
      <c r="E3353" s="2">
        <v>45292</v>
      </c>
      <c r="F3353" s="2">
        <v>45657</v>
      </c>
      <c r="G3353" t="s">
        <v>30</v>
      </c>
      <c r="H3353" t="s">
        <v>218</v>
      </c>
      <c r="I3353" t="s">
        <v>245</v>
      </c>
      <c r="J3353">
        <v>3728</v>
      </c>
      <c r="K3353" t="s">
        <v>21</v>
      </c>
      <c r="P3353" t="s">
        <v>21</v>
      </c>
    </row>
    <row r="3354" spans="1:18">
      <c r="A3354">
        <v>1689</v>
      </c>
      <c r="B3354" t="s">
        <v>1563</v>
      </c>
      <c r="C3354" t="s">
        <v>1563</v>
      </c>
      <c r="E3354" s="2">
        <v>45292</v>
      </c>
      <c r="F3354" s="2">
        <v>45657</v>
      </c>
      <c r="G3354" t="s">
        <v>30</v>
      </c>
      <c r="H3354" t="s">
        <v>218</v>
      </c>
      <c r="I3354" t="s">
        <v>245</v>
      </c>
      <c r="J3354">
        <v>3729</v>
      </c>
      <c r="K3354" t="s">
        <v>22</v>
      </c>
      <c r="Q3354" t="s">
        <v>22</v>
      </c>
    </row>
    <row r="3355" spans="1:18">
      <c r="A3355">
        <v>1689</v>
      </c>
      <c r="B3355" t="s">
        <v>1563</v>
      </c>
      <c r="C3355" t="s">
        <v>1563</v>
      </c>
      <c r="E3355" s="2">
        <v>45292</v>
      </c>
      <c r="F3355" s="2">
        <v>45657</v>
      </c>
      <c r="G3355" t="s">
        <v>30</v>
      </c>
      <c r="H3355" t="s">
        <v>218</v>
      </c>
      <c r="I3355" t="s">
        <v>245</v>
      </c>
      <c r="J3355">
        <v>3730</v>
      </c>
      <c r="K3355" t="s">
        <v>53</v>
      </c>
      <c r="P3355" t="s">
        <v>53</v>
      </c>
    </row>
    <row r="3356" spans="1:18">
      <c r="A3356">
        <v>1690</v>
      </c>
      <c r="B3356" t="s">
        <v>1564</v>
      </c>
      <c r="C3356" t="s">
        <v>1564</v>
      </c>
      <c r="E3356" s="2">
        <v>45658</v>
      </c>
      <c r="F3356" s="2">
        <v>46022</v>
      </c>
      <c r="G3356" t="s">
        <v>30</v>
      </c>
      <c r="H3356" t="s">
        <v>278</v>
      </c>
      <c r="J3356">
        <v>3731</v>
      </c>
      <c r="K3356" t="s">
        <v>21</v>
      </c>
      <c r="L3356" t="s">
        <v>21</v>
      </c>
      <c r="M3356" t="s">
        <v>21</v>
      </c>
    </row>
    <row r="3357" spans="1:18">
      <c r="A3357">
        <v>1690</v>
      </c>
      <c r="B3357" t="s">
        <v>1564</v>
      </c>
      <c r="C3357" t="s">
        <v>1564</v>
      </c>
      <c r="E3357" s="2">
        <v>45658</v>
      </c>
      <c r="F3357" s="2">
        <v>46022</v>
      </c>
      <c r="G3357" t="s">
        <v>30</v>
      </c>
      <c r="H3357" t="s">
        <v>278</v>
      </c>
      <c r="J3357">
        <v>3732</v>
      </c>
      <c r="K3357" t="s">
        <v>22</v>
      </c>
      <c r="L3357" t="s">
        <v>22</v>
      </c>
      <c r="M3357" t="s">
        <v>22</v>
      </c>
    </row>
    <row r="3358" spans="1:18">
      <c r="A3358">
        <v>1690</v>
      </c>
      <c r="B3358" t="s">
        <v>1564</v>
      </c>
      <c r="C3358" t="s">
        <v>1564</v>
      </c>
      <c r="E3358" s="2">
        <v>45658</v>
      </c>
      <c r="F3358" s="2">
        <v>46022</v>
      </c>
      <c r="G3358" t="s">
        <v>30</v>
      </c>
      <c r="H3358" t="s">
        <v>278</v>
      </c>
      <c r="J3358">
        <v>3733</v>
      </c>
      <c r="K3358" t="s">
        <v>32</v>
      </c>
      <c r="L3358" t="s">
        <v>32</v>
      </c>
      <c r="M3358" t="s">
        <v>32</v>
      </c>
      <c r="Q3358" t="s">
        <v>32</v>
      </c>
    </row>
    <row r="3359" spans="1:18">
      <c r="A3359">
        <v>1690</v>
      </c>
      <c r="B3359" t="s">
        <v>1564</v>
      </c>
      <c r="C3359" t="s">
        <v>1564</v>
      </c>
      <c r="E3359" s="2">
        <v>45658</v>
      </c>
      <c r="F3359" s="2">
        <v>46022</v>
      </c>
      <c r="G3359" t="s">
        <v>30</v>
      </c>
      <c r="H3359" t="s">
        <v>278</v>
      </c>
      <c r="J3359">
        <v>3734</v>
      </c>
      <c r="K3359" t="s">
        <v>47</v>
      </c>
      <c r="L3359" t="s">
        <v>47</v>
      </c>
    </row>
    <row r="3360" spans="1:18">
      <c r="A3360">
        <v>1690</v>
      </c>
      <c r="B3360" t="s">
        <v>1564</v>
      </c>
      <c r="C3360" t="s">
        <v>1564</v>
      </c>
      <c r="E3360" s="2">
        <v>45658</v>
      </c>
      <c r="F3360" s="2">
        <v>46022</v>
      </c>
      <c r="G3360" t="s">
        <v>30</v>
      </c>
      <c r="H3360" t="s">
        <v>278</v>
      </c>
      <c r="J3360">
        <v>3735</v>
      </c>
      <c r="K3360" t="s">
        <v>23</v>
      </c>
      <c r="L3360" t="s">
        <v>23</v>
      </c>
      <c r="M3360" t="s">
        <v>23</v>
      </c>
    </row>
    <row r="3361" spans="1:18">
      <c r="A3361">
        <v>1690</v>
      </c>
      <c r="B3361" t="s">
        <v>1564</v>
      </c>
      <c r="C3361" t="s">
        <v>1564</v>
      </c>
      <c r="E3361" s="2">
        <v>45658</v>
      </c>
      <c r="F3361" s="2">
        <v>46022</v>
      </c>
      <c r="G3361" t="s">
        <v>30</v>
      </c>
      <c r="H3361" t="s">
        <v>278</v>
      </c>
      <c r="J3361">
        <v>3736</v>
      </c>
      <c r="K3361" t="s">
        <v>53</v>
      </c>
      <c r="L3361" t="s">
        <v>53</v>
      </c>
      <c r="R3361" t="s">
        <v>53</v>
      </c>
    </row>
    <row r="3362" spans="1:18">
      <c r="A3362">
        <v>1691</v>
      </c>
      <c r="B3362" t="s">
        <v>1565</v>
      </c>
      <c r="C3362" t="s">
        <v>1565</v>
      </c>
      <c r="E3362" s="2">
        <v>45292</v>
      </c>
      <c r="F3362" s="2">
        <v>45657</v>
      </c>
      <c r="G3362" t="s">
        <v>30</v>
      </c>
      <c r="H3362" t="s">
        <v>1566</v>
      </c>
      <c r="J3362">
        <v>3737</v>
      </c>
      <c r="K3362" t="s">
        <v>21</v>
      </c>
      <c r="L3362" t="s">
        <v>21</v>
      </c>
      <c r="O3362" t="s">
        <v>21</v>
      </c>
    </row>
    <row r="3363" spans="1:18">
      <c r="A3363">
        <v>1691</v>
      </c>
      <c r="B3363" t="s">
        <v>1565</v>
      </c>
      <c r="C3363" t="s">
        <v>1565</v>
      </c>
      <c r="E3363" s="2">
        <v>45292</v>
      </c>
      <c r="F3363" s="2">
        <v>45657</v>
      </c>
      <c r="G3363" t="s">
        <v>30</v>
      </c>
      <c r="H3363" t="s">
        <v>1566</v>
      </c>
      <c r="J3363">
        <v>3738</v>
      </c>
      <c r="K3363" t="s">
        <v>22</v>
      </c>
      <c r="L3363" t="s">
        <v>22</v>
      </c>
    </row>
    <row r="3364" spans="1:18">
      <c r="A3364">
        <v>1691</v>
      </c>
      <c r="B3364" t="s">
        <v>1565</v>
      </c>
      <c r="C3364" t="s">
        <v>1565</v>
      </c>
      <c r="E3364" s="2">
        <v>45292</v>
      </c>
      <c r="F3364" s="2">
        <v>45657</v>
      </c>
      <c r="G3364" t="s">
        <v>30</v>
      </c>
      <c r="H3364" t="s">
        <v>1566</v>
      </c>
      <c r="J3364">
        <v>3739</v>
      </c>
      <c r="K3364" t="s">
        <v>32</v>
      </c>
      <c r="L3364" t="s">
        <v>32</v>
      </c>
      <c r="O3364" t="s">
        <v>32</v>
      </c>
    </row>
    <row r="3365" spans="1:18">
      <c r="A3365">
        <v>1691</v>
      </c>
      <c r="B3365" t="s">
        <v>1565</v>
      </c>
      <c r="C3365" t="s">
        <v>1565</v>
      </c>
      <c r="E3365" s="2">
        <v>45292</v>
      </c>
      <c r="F3365" s="2">
        <v>45657</v>
      </c>
      <c r="G3365" t="s">
        <v>30</v>
      </c>
      <c r="H3365" t="s">
        <v>1566</v>
      </c>
      <c r="J3365">
        <v>3740</v>
      </c>
      <c r="K3365" t="s">
        <v>47</v>
      </c>
      <c r="L3365" t="s">
        <v>47</v>
      </c>
      <c r="M3365" t="s">
        <v>47</v>
      </c>
    </row>
    <row r="3366" spans="1:18">
      <c r="A3366">
        <v>1691</v>
      </c>
      <c r="B3366" t="s">
        <v>1565</v>
      </c>
      <c r="C3366" t="s">
        <v>1565</v>
      </c>
      <c r="E3366" s="2">
        <v>45292</v>
      </c>
      <c r="F3366" s="2">
        <v>45657</v>
      </c>
      <c r="G3366" t="s">
        <v>30</v>
      </c>
      <c r="H3366" t="s">
        <v>1566</v>
      </c>
      <c r="J3366">
        <v>3741</v>
      </c>
      <c r="K3366" t="s">
        <v>23</v>
      </c>
      <c r="L3366" t="s">
        <v>23</v>
      </c>
      <c r="M3366" t="s">
        <v>23</v>
      </c>
      <c r="N3366" t="s">
        <v>23</v>
      </c>
    </row>
    <row r="3367" spans="1:18">
      <c r="A3367">
        <v>1691</v>
      </c>
      <c r="B3367" t="s">
        <v>1565</v>
      </c>
      <c r="C3367" t="s">
        <v>1565</v>
      </c>
      <c r="E3367" s="2">
        <v>45292</v>
      </c>
      <c r="F3367" s="2">
        <v>45657</v>
      </c>
      <c r="G3367" t="s">
        <v>30</v>
      </c>
      <c r="H3367" t="s">
        <v>1566</v>
      </c>
      <c r="J3367">
        <v>3742</v>
      </c>
      <c r="K3367" t="s">
        <v>24</v>
      </c>
      <c r="L3367" t="s">
        <v>24</v>
      </c>
      <c r="M3367" t="s">
        <v>24</v>
      </c>
      <c r="N3367" t="s">
        <v>24</v>
      </c>
    </row>
    <row r="3368" spans="1:18">
      <c r="A3368">
        <v>1691</v>
      </c>
      <c r="B3368" t="s">
        <v>1565</v>
      </c>
      <c r="C3368" t="s">
        <v>1565</v>
      </c>
      <c r="E3368" s="2">
        <v>45292</v>
      </c>
      <c r="F3368" s="2">
        <v>45657</v>
      </c>
      <c r="G3368" t="s">
        <v>30</v>
      </c>
      <c r="H3368" t="s">
        <v>1566</v>
      </c>
      <c r="J3368">
        <v>3743</v>
      </c>
      <c r="K3368" t="s">
        <v>53</v>
      </c>
      <c r="L3368" t="s">
        <v>53</v>
      </c>
    </row>
    <row r="3369" spans="1:18">
      <c r="A3369">
        <v>1691</v>
      </c>
      <c r="B3369" t="s">
        <v>1565</v>
      </c>
      <c r="C3369" t="s">
        <v>1565</v>
      </c>
      <c r="E3369" s="2">
        <v>45292</v>
      </c>
      <c r="F3369" s="2">
        <v>45657</v>
      </c>
      <c r="G3369" t="s">
        <v>30</v>
      </c>
      <c r="H3369" t="s">
        <v>1566</v>
      </c>
      <c r="J3369">
        <v>3744</v>
      </c>
      <c r="K3369" t="s">
        <v>25</v>
      </c>
      <c r="L3369" t="s">
        <v>25</v>
      </c>
    </row>
    <row r="3370" spans="1:18">
      <c r="A3370">
        <v>1692</v>
      </c>
      <c r="B3370" t="s">
        <v>1567</v>
      </c>
      <c r="C3370" t="s">
        <v>1568</v>
      </c>
      <c r="E3370" s="2">
        <v>45292</v>
      </c>
      <c r="F3370" s="2">
        <v>45657</v>
      </c>
      <c r="G3370" t="s">
        <v>30</v>
      </c>
      <c r="H3370" t="s">
        <v>1569</v>
      </c>
      <c r="J3370">
        <v>3745</v>
      </c>
      <c r="K3370" t="s">
        <v>47</v>
      </c>
      <c r="L3370" t="s">
        <v>47</v>
      </c>
    </row>
    <row r="3371" spans="1:18">
      <c r="A3371">
        <v>1692</v>
      </c>
      <c r="B3371" t="s">
        <v>1567</v>
      </c>
      <c r="C3371" t="s">
        <v>1568</v>
      </c>
      <c r="E3371" s="2">
        <v>45292</v>
      </c>
      <c r="F3371" s="2">
        <v>45657</v>
      </c>
      <c r="G3371" t="s">
        <v>30</v>
      </c>
      <c r="H3371" t="s">
        <v>1569</v>
      </c>
      <c r="J3371">
        <v>3746</v>
      </c>
      <c r="K3371" t="s">
        <v>23</v>
      </c>
      <c r="O3371" t="s">
        <v>23</v>
      </c>
    </row>
    <row r="3372" spans="1:18">
      <c r="A3372">
        <v>1692</v>
      </c>
      <c r="B3372" t="s">
        <v>1567</v>
      </c>
      <c r="C3372" t="s">
        <v>1568</v>
      </c>
      <c r="E3372" s="2">
        <v>45292</v>
      </c>
      <c r="F3372" s="2">
        <v>45657</v>
      </c>
      <c r="G3372" t="s">
        <v>30</v>
      </c>
      <c r="H3372" t="s">
        <v>1569</v>
      </c>
      <c r="J3372">
        <v>3747</v>
      </c>
      <c r="K3372" t="s">
        <v>53</v>
      </c>
      <c r="P3372" t="s">
        <v>53</v>
      </c>
    </row>
    <row r="3373" spans="1:18">
      <c r="A3373">
        <v>1695</v>
      </c>
      <c r="B3373" t="s">
        <v>1570</v>
      </c>
      <c r="C3373" t="s">
        <v>1570</v>
      </c>
      <c r="E3373" s="2">
        <v>45292</v>
      </c>
      <c r="F3373" s="2">
        <v>45657</v>
      </c>
      <c r="G3373" t="s">
        <v>19</v>
      </c>
      <c r="H3373" t="s">
        <v>1571</v>
      </c>
      <c r="J3373">
        <v>3748</v>
      </c>
      <c r="K3373" t="s">
        <v>21</v>
      </c>
      <c r="L3373" t="s">
        <v>21</v>
      </c>
      <c r="N3373" t="s">
        <v>21</v>
      </c>
      <c r="O3373" t="s">
        <v>21</v>
      </c>
      <c r="P3373" t="s">
        <v>21</v>
      </c>
      <c r="R3373" t="s">
        <v>21</v>
      </c>
    </row>
    <row r="3374" spans="1:18">
      <c r="A3374">
        <v>1697</v>
      </c>
      <c r="B3374" t="s">
        <v>1572</v>
      </c>
      <c r="C3374" t="s">
        <v>1572</v>
      </c>
      <c r="E3374" s="2">
        <v>44927</v>
      </c>
      <c r="F3374" s="2">
        <v>45291</v>
      </c>
      <c r="G3374" t="s">
        <v>19</v>
      </c>
      <c r="H3374" t="s">
        <v>1573</v>
      </c>
      <c r="J3374">
        <v>3749</v>
      </c>
      <c r="K3374" t="s">
        <v>21</v>
      </c>
      <c r="O3374" t="s">
        <v>21</v>
      </c>
    </row>
    <row r="3375" spans="1:18">
      <c r="A3375">
        <v>1702</v>
      </c>
      <c r="B3375" t="s">
        <v>1574</v>
      </c>
      <c r="C3375" t="s">
        <v>1574</v>
      </c>
      <c r="E3375" s="2">
        <v>44927</v>
      </c>
      <c r="F3375" s="2">
        <v>45291</v>
      </c>
      <c r="G3375" t="s">
        <v>30</v>
      </c>
      <c r="H3375" t="s">
        <v>81</v>
      </c>
      <c r="J3375">
        <v>3750</v>
      </c>
      <c r="K3375" t="s">
        <v>21</v>
      </c>
      <c r="L3375" t="s">
        <v>21</v>
      </c>
      <c r="M3375" t="s">
        <v>21</v>
      </c>
      <c r="N3375" t="s">
        <v>21</v>
      </c>
    </row>
    <row r="3376" spans="1:18">
      <c r="A3376">
        <v>1703</v>
      </c>
      <c r="B3376" t="s">
        <v>1564</v>
      </c>
      <c r="E3376" s="2">
        <v>45292</v>
      </c>
      <c r="F3376" s="2">
        <v>45657</v>
      </c>
      <c r="G3376" t="s">
        <v>30</v>
      </c>
      <c r="H3376" t="s">
        <v>278</v>
      </c>
      <c r="J3376">
        <v>3751</v>
      </c>
      <c r="K3376" t="s">
        <v>21</v>
      </c>
      <c r="L3376" t="s">
        <v>21</v>
      </c>
      <c r="M3376" t="s">
        <v>21</v>
      </c>
    </row>
    <row r="3377" spans="1:18">
      <c r="A3377">
        <v>1703</v>
      </c>
      <c r="B3377" t="s">
        <v>1564</v>
      </c>
      <c r="E3377" s="2">
        <v>45292</v>
      </c>
      <c r="F3377" s="2">
        <v>45657</v>
      </c>
      <c r="G3377" t="s">
        <v>30</v>
      </c>
      <c r="H3377" t="s">
        <v>278</v>
      </c>
      <c r="J3377">
        <v>3752</v>
      </c>
      <c r="K3377" t="s">
        <v>22</v>
      </c>
      <c r="L3377" t="s">
        <v>22</v>
      </c>
      <c r="M3377" t="s">
        <v>22</v>
      </c>
    </row>
    <row r="3378" spans="1:18">
      <c r="A3378">
        <v>1703</v>
      </c>
      <c r="B3378" t="s">
        <v>1564</v>
      </c>
      <c r="E3378" s="2">
        <v>45292</v>
      </c>
      <c r="F3378" s="2">
        <v>45657</v>
      </c>
      <c r="G3378" t="s">
        <v>30</v>
      </c>
      <c r="H3378" t="s">
        <v>278</v>
      </c>
      <c r="J3378">
        <v>3753</v>
      </c>
      <c r="K3378" t="s">
        <v>47</v>
      </c>
      <c r="L3378" t="s">
        <v>47</v>
      </c>
    </row>
    <row r="3379" spans="1:18">
      <c r="A3379">
        <v>1703</v>
      </c>
      <c r="B3379" t="s">
        <v>1564</v>
      </c>
      <c r="E3379" s="2">
        <v>45292</v>
      </c>
      <c r="F3379" s="2">
        <v>45657</v>
      </c>
      <c r="G3379" t="s">
        <v>30</v>
      </c>
      <c r="H3379" t="s">
        <v>278</v>
      </c>
      <c r="J3379">
        <v>3754</v>
      </c>
      <c r="K3379" t="s">
        <v>23</v>
      </c>
      <c r="L3379" t="s">
        <v>23</v>
      </c>
    </row>
    <row r="3380" spans="1:18">
      <c r="A3380">
        <v>1703</v>
      </c>
      <c r="B3380" t="s">
        <v>1564</v>
      </c>
      <c r="E3380" s="2">
        <v>45292</v>
      </c>
      <c r="F3380" s="2">
        <v>45657</v>
      </c>
      <c r="G3380" t="s">
        <v>30</v>
      </c>
      <c r="H3380" t="s">
        <v>278</v>
      </c>
      <c r="J3380">
        <v>3755</v>
      </c>
      <c r="K3380" t="s">
        <v>53</v>
      </c>
      <c r="L3380" t="s">
        <v>53</v>
      </c>
      <c r="M3380" t="s">
        <v>53</v>
      </c>
      <c r="P3380" t="s">
        <v>53</v>
      </c>
    </row>
    <row r="3381" spans="1:18">
      <c r="A3381">
        <v>1704</v>
      </c>
      <c r="B3381" t="s">
        <v>1575</v>
      </c>
      <c r="C3381" t="s">
        <v>1576</v>
      </c>
      <c r="E3381" s="2">
        <v>45292</v>
      </c>
      <c r="F3381" s="2">
        <v>45657</v>
      </c>
      <c r="G3381" t="s">
        <v>30</v>
      </c>
      <c r="H3381" t="s">
        <v>1577</v>
      </c>
      <c r="J3381">
        <v>3756</v>
      </c>
      <c r="K3381" t="s">
        <v>21</v>
      </c>
      <c r="L3381" t="s">
        <v>21</v>
      </c>
    </row>
    <row r="3382" spans="1:18">
      <c r="A3382">
        <v>1704</v>
      </c>
      <c r="B3382" t="s">
        <v>1575</v>
      </c>
      <c r="C3382" t="s">
        <v>1576</v>
      </c>
      <c r="E3382" s="2">
        <v>45292</v>
      </c>
      <c r="F3382" s="2">
        <v>45657</v>
      </c>
      <c r="G3382" t="s">
        <v>30</v>
      </c>
      <c r="H3382" t="s">
        <v>1577</v>
      </c>
      <c r="J3382">
        <v>3757</v>
      </c>
      <c r="K3382" t="s">
        <v>23</v>
      </c>
      <c r="L3382" t="s">
        <v>23</v>
      </c>
    </row>
    <row r="3383" spans="1:18">
      <c r="A3383">
        <v>1704</v>
      </c>
      <c r="B3383" t="s">
        <v>1575</v>
      </c>
      <c r="C3383" t="s">
        <v>1576</v>
      </c>
      <c r="E3383" s="2">
        <v>45292</v>
      </c>
      <c r="F3383" s="2">
        <v>45657</v>
      </c>
      <c r="G3383" t="s">
        <v>30</v>
      </c>
      <c r="H3383" t="s">
        <v>1577</v>
      </c>
      <c r="J3383">
        <v>3758</v>
      </c>
      <c r="K3383" t="s">
        <v>53</v>
      </c>
      <c r="L3383" t="s">
        <v>53</v>
      </c>
    </row>
    <row r="3384" spans="1:18">
      <c r="A3384">
        <v>1706</v>
      </c>
      <c r="B3384" t="s">
        <v>1564</v>
      </c>
      <c r="E3384" s="2">
        <v>44927</v>
      </c>
      <c r="F3384" s="2">
        <v>45291</v>
      </c>
      <c r="G3384" t="s">
        <v>30</v>
      </c>
      <c r="H3384" t="s">
        <v>1578</v>
      </c>
      <c r="J3384">
        <v>3759</v>
      </c>
      <c r="K3384" t="s">
        <v>21</v>
      </c>
      <c r="L3384" t="s">
        <v>21</v>
      </c>
    </row>
    <row r="3385" spans="1:18">
      <c r="A3385">
        <v>1706</v>
      </c>
      <c r="B3385" t="s">
        <v>1564</v>
      </c>
      <c r="E3385" s="2">
        <v>44927</v>
      </c>
      <c r="F3385" s="2">
        <v>45291</v>
      </c>
      <c r="G3385" t="s">
        <v>30</v>
      </c>
      <c r="H3385" t="s">
        <v>1578</v>
      </c>
      <c r="J3385">
        <v>3760</v>
      </c>
      <c r="K3385" t="s">
        <v>22</v>
      </c>
      <c r="L3385" t="s">
        <v>22</v>
      </c>
    </row>
    <row r="3386" spans="1:18">
      <c r="A3386">
        <v>1706</v>
      </c>
      <c r="B3386" t="s">
        <v>1564</v>
      </c>
      <c r="E3386" s="2">
        <v>44927</v>
      </c>
      <c r="F3386" s="2">
        <v>45291</v>
      </c>
      <c r="G3386" t="s">
        <v>30</v>
      </c>
      <c r="H3386" t="s">
        <v>1578</v>
      </c>
      <c r="J3386">
        <v>3761</v>
      </c>
      <c r="K3386" t="s">
        <v>47</v>
      </c>
      <c r="L3386" t="s">
        <v>47</v>
      </c>
    </row>
    <row r="3387" spans="1:18">
      <c r="A3387">
        <v>1706</v>
      </c>
      <c r="B3387" t="s">
        <v>1564</v>
      </c>
      <c r="E3387" s="2">
        <v>44927</v>
      </c>
      <c r="F3387" s="2">
        <v>45291</v>
      </c>
      <c r="G3387" t="s">
        <v>30</v>
      </c>
      <c r="H3387" t="s">
        <v>1578</v>
      </c>
      <c r="J3387">
        <v>3762</v>
      </c>
      <c r="K3387" t="s">
        <v>23</v>
      </c>
      <c r="L3387" t="s">
        <v>23</v>
      </c>
    </row>
    <row r="3388" spans="1:18">
      <c r="A3388">
        <v>1708</v>
      </c>
      <c r="B3388" t="s">
        <v>1570</v>
      </c>
      <c r="E3388" s="2">
        <v>44927</v>
      </c>
      <c r="F3388" s="2">
        <v>45291</v>
      </c>
      <c r="G3388" t="s">
        <v>19</v>
      </c>
      <c r="H3388" t="s">
        <v>1571</v>
      </c>
      <c r="J3388">
        <v>3763</v>
      </c>
      <c r="K3388" t="s">
        <v>21</v>
      </c>
      <c r="L3388" t="s">
        <v>21</v>
      </c>
      <c r="N3388" t="s">
        <v>21</v>
      </c>
      <c r="O3388" t="s">
        <v>21</v>
      </c>
      <c r="P3388" t="s">
        <v>21</v>
      </c>
      <c r="R3388" t="s">
        <v>21</v>
      </c>
    </row>
    <row r="3389" spans="1:18">
      <c r="A3389">
        <v>1712</v>
      </c>
      <c r="B3389" t="s">
        <v>1579</v>
      </c>
      <c r="C3389" t="s">
        <v>1579</v>
      </c>
      <c r="E3389" s="2">
        <v>44562</v>
      </c>
      <c r="F3389" s="2">
        <v>44926</v>
      </c>
      <c r="G3389" t="s">
        <v>30</v>
      </c>
      <c r="H3389" t="s">
        <v>1580</v>
      </c>
      <c r="I3389" t="s">
        <v>245</v>
      </c>
      <c r="J3389">
        <v>3764</v>
      </c>
      <c r="K3389" t="s">
        <v>21</v>
      </c>
      <c r="L3389" t="s">
        <v>21</v>
      </c>
      <c r="M3389" t="s">
        <v>21</v>
      </c>
    </row>
    <row r="3390" spans="1:18">
      <c r="A3390">
        <v>1712</v>
      </c>
      <c r="B3390" t="s">
        <v>1579</v>
      </c>
      <c r="C3390" t="s">
        <v>1579</v>
      </c>
      <c r="E3390" s="2">
        <v>44562</v>
      </c>
      <c r="F3390" s="2">
        <v>44926</v>
      </c>
      <c r="G3390" t="s">
        <v>30</v>
      </c>
      <c r="H3390" t="s">
        <v>1580</v>
      </c>
      <c r="I3390" t="s">
        <v>245</v>
      </c>
      <c r="J3390">
        <v>3765</v>
      </c>
      <c r="K3390" t="s">
        <v>53</v>
      </c>
      <c r="L3390" t="s">
        <v>53</v>
      </c>
      <c r="M3390" t="s">
        <v>53</v>
      </c>
    </row>
    <row r="3391" spans="1:18">
      <c r="A3391">
        <v>1713</v>
      </c>
      <c r="B3391" t="s">
        <v>1581</v>
      </c>
      <c r="C3391" t="s">
        <v>1581</v>
      </c>
      <c r="E3391" s="2">
        <v>45292</v>
      </c>
      <c r="F3391" s="2">
        <v>45657</v>
      </c>
      <c r="G3391" t="s">
        <v>30</v>
      </c>
      <c r="H3391" t="s">
        <v>1582</v>
      </c>
      <c r="I3391" t="s">
        <v>245</v>
      </c>
      <c r="J3391">
        <v>3766</v>
      </c>
      <c r="K3391" t="s">
        <v>21</v>
      </c>
      <c r="L3391" t="s">
        <v>21</v>
      </c>
      <c r="M3391" t="s">
        <v>21</v>
      </c>
      <c r="N3391" t="s">
        <v>21</v>
      </c>
      <c r="P3391" t="s">
        <v>21</v>
      </c>
      <c r="R3391" t="s">
        <v>21</v>
      </c>
    </row>
    <row r="3392" spans="1:18">
      <c r="A3392">
        <v>1713</v>
      </c>
      <c r="B3392" t="s">
        <v>1581</v>
      </c>
      <c r="C3392" t="s">
        <v>1581</v>
      </c>
      <c r="E3392" s="2">
        <v>45292</v>
      </c>
      <c r="F3392" s="2">
        <v>45657</v>
      </c>
      <c r="G3392" t="s">
        <v>30</v>
      </c>
      <c r="H3392" t="s">
        <v>1582</v>
      </c>
      <c r="I3392" t="s">
        <v>245</v>
      </c>
      <c r="J3392">
        <v>3767</v>
      </c>
      <c r="K3392" t="s">
        <v>22</v>
      </c>
      <c r="L3392" t="s">
        <v>22</v>
      </c>
      <c r="M3392" t="s">
        <v>22</v>
      </c>
    </row>
    <row r="3393" spans="1:18">
      <c r="A3393">
        <v>1713</v>
      </c>
      <c r="B3393" t="s">
        <v>1581</v>
      </c>
      <c r="C3393" t="s">
        <v>1581</v>
      </c>
      <c r="E3393" s="2">
        <v>45292</v>
      </c>
      <c r="F3393" s="2">
        <v>45657</v>
      </c>
      <c r="G3393" t="s">
        <v>30</v>
      </c>
      <c r="H3393" t="s">
        <v>1582</v>
      </c>
      <c r="I3393" t="s">
        <v>245</v>
      </c>
      <c r="J3393">
        <v>3768</v>
      </c>
      <c r="K3393" t="s">
        <v>47</v>
      </c>
      <c r="L3393" t="s">
        <v>47</v>
      </c>
      <c r="N3393" t="s">
        <v>47</v>
      </c>
      <c r="P3393" t="s">
        <v>47</v>
      </c>
    </row>
    <row r="3394" spans="1:18">
      <c r="A3394">
        <v>1717</v>
      </c>
      <c r="B3394" t="s">
        <v>1583</v>
      </c>
      <c r="C3394" t="s">
        <v>1583</v>
      </c>
      <c r="E3394" s="2">
        <v>45292</v>
      </c>
      <c r="F3394" s="2">
        <v>45657</v>
      </c>
      <c r="G3394" t="s">
        <v>30</v>
      </c>
      <c r="H3394" t="s">
        <v>1584</v>
      </c>
      <c r="J3394">
        <v>3769</v>
      </c>
      <c r="K3394" t="s">
        <v>21</v>
      </c>
      <c r="L3394" t="s">
        <v>21</v>
      </c>
      <c r="M3394" t="s">
        <v>21</v>
      </c>
      <c r="N3394" t="s">
        <v>21</v>
      </c>
      <c r="P3394" t="s">
        <v>21</v>
      </c>
    </row>
    <row r="3395" spans="1:18">
      <c r="A3395">
        <v>1717</v>
      </c>
      <c r="B3395" t="s">
        <v>1583</v>
      </c>
      <c r="C3395" t="s">
        <v>1583</v>
      </c>
      <c r="E3395" s="2">
        <v>45292</v>
      </c>
      <c r="F3395" s="2">
        <v>45657</v>
      </c>
      <c r="G3395" t="s">
        <v>30</v>
      </c>
      <c r="H3395" t="s">
        <v>1584</v>
      </c>
      <c r="J3395">
        <v>3770</v>
      </c>
      <c r="K3395" t="s">
        <v>22</v>
      </c>
      <c r="L3395" t="s">
        <v>22</v>
      </c>
      <c r="M3395" t="s">
        <v>22</v>
      </c>
      <c r="Q3395" t="s">
        <v>22</v>
      </c>
    </row>
    <row r="3396" spans="1:18">
      <c r="A3396">
        <v>1717</v>
      </c>
      <c r="B3396" t="s">
        <v>1583</v>
      </c>
      <c r="C3396" t="s">
        <v>1583</v>
      </c>
      <c r="E3396" s="2">
        <v>45292</v>
      </c>
      <c r="F3396" s="2">
        <v>45657</v>
      </c>
      <c r="G3396" t="s">
        <v>30</v>
      </c>
      <c r="H3396" t="s">
        <v>1584</v>
      </c>
      <c r="J3396">
        <v>3771</v>
      </c>
      <c r="K3396" t="s">
        <v>32</v>
      </c>
      <c r="L3396" t="s">
        <v>32</v>
      </c>
      <c r="M3396" t="s">
        <v>32</v>
      </c>
      <c r="Q3396" t="s">
        <v>32</v>
      </c>
    </row>
    <row r="3397" spans="1:18">
      <c r="A3397">
        <v>1717</v>
      </c>
      <c r="B3397" t="s">
        <v>1583</v>
      </c>
      <c r="C3397" t="s">
        <v>1583</v>
      </c>
      <c r="E3397" s="2">
        <v>45292</v>
      </c>
      <c r="F3397" s="2">
        <v>45657</v>
      </c>
      <c r="G3397" t="s">
        <v>30</v>
      </c>
      <c r="H3397" t="s">
        <v>1584</v>
      </c>
      <c r="J3397">
        <v>3772</v>
      </c>
      <c r="K3397" t="s">
        <v>47</v>
      </c>
      <c r="L3397" t="s">
        <v>47</v>
      </c>
    </row>
    <row r="3398" spans="1:18">
      <c r="A3398">
        <v>1717</v>
      </c>
      <c r="B3398" t="s">
        <v>1583</v>
      </c>
      <c r="C3398" t="s">
        <v>1583</v>
      </c>
      <c r="E3398" s="2">
        <v>45292</v>
      </c>
      <c r="F3398" s="2">
        <v>45657</v>
      </c>
      <c r="G3398" t="s">
        <v>30</v>
      </c>
      <c r="H3398" t="s">
        <v>1584</v>
      </c>
      <c r="J3398">
        <v>3773</v>
      </c>
      <c r="K3398" t="s">
        <v>23</v>
      </c>
      <c r="L3398" t="s">
        <v>23</v>
      </c>
      <c r="N3398" t="s">
        <v>23</v>
      </c>
    </row>
    <row r="3399" spans="1:18">
      <c r="A3399">
        <v>1717</v>
      </c>
      <c r="B3399" t="s">
        <v>1583</v>
      </c>
      <c r="C3399" t="s">
        <v>1583</v>
      </c>
      <c r="E3399" s="2">
        <v>45292</v>
      </c>
      <c r="F3399" s="2">
        <v>45657</v>
      </c>
      <c r="G3399" t="s">
        <v>30</v>
      </c>
      <c r="H3399" t="s">
        <v>1584</v>
      </c>
      <c r="J3399">
        <v>3774</v>
      </c>
      <c r="K3399" t="s">
        <v>24</v>
      </c>
      <c r="L3399" t="s">
        <v>24</v>
      </c>
      <c r="N3399" t="s">
        <v>24</v>
      </c>
    </row>
    <row r="3400" spans="1:18">
      <c r="A3400">
        <v>1717</v>
      </c>
      <c r="B3400" t="s">
        <v>1583</v>
      </c>
      <c r="C3400" t="s">
        <v>1583</v>
      </c>
      <c r="E3400" s="2">
        <v>45292</v>
      </c>
      <c r="F3400" s="2">
        <v>45657</v>
      </c>
      <c r="G3400" t="s">
        <v>30</v>
      </c>
      <c r="H3400" t="s">
        <v>1584</v>
      </c>
      <c r="J3400">
        <v>3775</v>
      </c>
      <c r="K3400" t="s">
        <v>53</v>
      </c>
      <c r="L3400" t="s">
        <v>53</v>
      </c>
      <c r="M3400" t="s">
        <v>53</v>
      </c>
      <c r="N3400" t="s">
        <v>53</v>
      </c>
    </row>
    <row r="3401" spans="1:18">
      <c r="A3401">
        <v>1717</v>
      </c>
      <c r="B3401" t="s">
        <v>1583</v>
      </c>
      <c r="C3401" t="s">
        <v>1583</v>
      </c>
      <c r="E3401" s="2">
        <v>45292</v>
      </c>
      <c r="F3401" s="2">
        <v>45657</v>
      </c>
      <c r="G3401" t="s">
        <v>30</v>
      </c>
      <c r="H3401" t="s">
        <v>1584</v>
      </c>
      <c r="J3401">
        <v>3776</v>
      </c>
      <c r="K3401" t="s">
        <v>25</v>
      </c>
      <c r="N3401" t="s">
        <v>25</v>
      </c>
      <c r="R3401" t="s">
        <v>25</v>
      </c>
    </row>
    <row r="3402" spans="1:18">
      <c r="A3402">
        <v>1723</v>
      </c>
      <c r="B3402" t="s">
        <v>1585</v>
      </c>
      <c r="C3402" t="s">
        <v>1585</v>
      </c>
      <c r="E3402" s="2">
        <v>45292</v>
      </c>
      <c r="F3402" s="2">
        <v>45657</v>
      </c>
      <c r="G3402" t="s">
        <v>30</v>
      </c>
      <c r="H3402" t="s">
        <v>1586</v>
      </c>
      <c r="J3402">
        <v>3777</v>
      </c>
      <c r="K3402" t="s">
        <v>21</v>
      </c>
    </row>
    <row r="3403" spans="1:18">
      <c r="A3403">
        <v>1724</v>
      </c>
      <c r="B3403" t="s">
        <v>1587</v>
      </c>
      <c r="C3403" t="s">
        <v>1588</v>
      </c>
      <c r="E3403" s="2">
        <v>45839</v>
      </c>
      <c r="F3403" s="2">
        <v>46203</v>
      </c>
      <c r="G3403" t="s">
        <v>19</v>
      </c>
      <c r="H3403" t="s">
        <v>1589</v>
      </c>
      <c r="J3403">
        <v>3778</v>
      </c>
      <c r="K3403" t="s">
        <v>21</v>
      </c>
      <c r="L3403" t="s">
        <v>21</v>
      </c>
      <c r="N3403" t="s">
        <v>21</v>
      </c>
      <c r="P3403" t="s">
        <v>21</v>
      </c>
    </row>
    <row r="3404" spans="1:18">
      <c r="A3404">
        <v>1724</v>
      </c>
      <c r="B3404" t="s">
        <v>1587</v>
      </c>
      <c r="C3404" t="s">
        <v>1588</v>
      </c>
      <c r="E3404" s="2">
        <v>45839</v>
      </c>
      <c r="F3404" s="2">
        <v>46203</v>
      </c>
      <c r="G3404" t="s">
        <v>19</v>
      </c>
      <c r="H3404" t="s">
        <v>1589</v>
      </c>
      <c r="J3404">
        <v>3779</v>
      </c>
      <c r="K3404" t="s">
        <v>22</v>
      </c>
      <c r="L3404" t="s">
        <v>22</v>
      </c>
      <c r="M3404" t="s">
        <v>22</v>
      </c>
      <c r="O3404" t="s">
        <v>22</v>
      </c>
    </row>
    <row r="3405" spans="1:18">
      <c r="A3405">
        <v>1724</v>
      </c>
      <c r="B3405" t="s">
        <v>1587</v>
      </c>
      <c r="C3405" t="s">
        <v>1588</v>
      </c>
      <c r="E3405" s="2">
        <v>45839</v>
      </c>
      <c r="F3405" s="2">
        <v>46203</v>
      </c>
      <c r="G3405" t="s">
        <v>19</v>
      </c>
      <c r="H3405" t="s">
        <v>1589</v>
      </c>
      <c r="J3405">
        <v>3780</v>
      </c>
      <c r="K3405" t="s">
        <v>25</v>
      </c>
      <c r="P3405" t="s">
        <v>25</v>
      </c>
      <c r="R3405" t="s">
        <v>25</v>
      </c>
    </row>
    <row r="3406" spans="1:18">
      <c r="A3406">
        <v>1725</v>
      </c>
      <c r="B3406" t="s">
        <v>1590</v>
      </c>
      <c r="C3406" t="s">
        <v>1590</v>
      </c>
      <c r="E3406" s="2">
        <v>45292</v>
      </c>
      <c r="F3406" s="2">
        <v>45657</v>
      </c>
      <c r="G3406" t="s">
        <v>30</v>
      </c>
      <c r="H3406" t="s">
        <v>1591</v>
      </c>
      <c r="J3406">
        <v>3800</v>
      </c>
      <c r="K3406" t="s">
        <v>21</v>
      </c>
      <c r="L3406" t="s">
        <v>28</v>
      </c>
    </row>
    <row r="3407" spans="1:18">
      <c r="A3407">
        <v>1726</v>
      </c>
      <c r="B3407" t="s">
        <v>1592</v>
      </c>
      <c r="C3407" t="s">
        <v>1592</v>
      </c>
      <c r="E3407" s="2">
        <v>45292</v>
      </c>
      <c r="F3407" s="2">
        <v>45657</v>
      </c>
      <c r="G3407" t="s">
        <v>30</v>
      </c>
      <c r="H3407" t="s">
        <v>1593</v>
      </c>
      <c r="J3407">
        <v>3782</v>
      </c>
      <c r="K3407" t="s">
        <v>21</v>
      </c>
      <c r="L3407" t="s">
        <v>21</v>
      </c>
      <c r="N3407" t="s">
        <v>21</v>
      </c>
      <c r="P3407" t="s">
        <v>21</v>
      </c>
      <c r="R3407" t="s">
        <v>21</v>
      </c>
    </row>
    <row r="3408" spans="1:18">
      <c r="A3408">
        <v>1726</v>
      </c>
      <c r="B3408" t="s">
        <v>1592</v>
      </c>
      <c r="C3408" t="s">
        <v>1592</v>
      </c>
      <c r="E3408" s="2">
        <v>45292</v>
      </c>
      <c r="F3408" s="2">
        <v>45657</v>
      </c>
      <c r="G3408" t="s">
        <v>30</v>
      </c>
      <c r="H3408" t="s">
        <v>1593</v>
      </c>
      <c r="J3408">
        <v>3783</v>
      </c>
      <c r="K3408" t="s">
        <v>22</v>
      </c>
      <c r="M3408" t="s">
        <v>22</v>
      </c>
    </row>
    <row r="3409" spans="1:16">
      <c r="A3409">
        <v>1726</v>
      </c>
      <c r="B3409" t="s">
        <v>1592</v>
      </c>
      <c r="C3409" t="s">
        <v>1592</v>
      </c>
      <c r="E3409" s="2">
        <v>45292</v>
      </c>
      <c r="F3409" s="2">
        <v>45657</v>
      </c>
      <c r="G3409" t="s">
        <v>30</v>
      </c>
      <c r="H3409" t="s">
        <v>1593</v>
      </c>
      <c r="J3409">
        <v>3784</v>
      </c>
      <c r="K3409" t="s">
        <v>23</v>
      </c>
      <c r="L3409" t="s">
        <v>23</v>
      </c>
      <c r="N3409" t="s">
        <v>23</v>
      </c>
    </row>
    <row r="3410" spans="1:16">
      <c r="A3410">
        <v>1726</v>
      </c>
      <c r="B3410" t="s">
        <v>1592</v>
      </c>
      <c r="C3410" t="s">
        <v>1592</v>
      </c>
      <c r="E3410" s="2">
        <v>45292</v>
      </c>
      <c r="F3410" s="2">
        <v>45657</v>
      </c>
      <c r="G3410" t="s">
        <v>30</v>
      </c>
      <c r="H3410" t="s">
        <v>1593</v>
      </c>
      <c r="J3410">
        <v>3785</v>
      </c>
      <c r="K3410" t="s">
        <v>53</v>
      </c>
      <c r="L3410" t="s">
        <v>53</v>
      </c>
      <c r="N3410" t="s">
        <v>53</v>
      </c>
      <c r="P3410" t="s">
        <v>53</v>
      </c>
    </row>
    <row r="3411" spans="1:16">
      <c r="A3411">
        <v>1730</v>
      </c>
      <c r="B3411" t="s">
        <v>1594</v>
      </c>
      <c r="C3411" t="s">
        <v>1594</v>
      </c>
      <c r="E3411" s="2">
        <v>45474</v>
      </c>
      <c r="F3411" s="2">
        <v>45838</v>
      </c>
      <c r="G3411" t="s">
        <v>30</v>
      </c>
      <c r="H3411" t="s">
        <v>1595</v>
      </c>
      <c r="J3411">
        <v>3786</v>
      </c>
      <c r="K3411" t="s">
        <v>21</v>
      </c>
      <c r="L3411" t="s">
        <v>21</v>
      </c>
    </row>
    <row r="3412" spans="1:16">
      <c r="A3412">
        <v>1730</v>
      </c>
      <c r="B3412" t="s">
        <v>1594</v>
      </c>
      <c r="C3412" t="s">
        <v>1594</v>
      </c>
      <c r="E3412" s="2">
        <v>45474</v>
      </c>
      <c r="F3412" s="2">
        <v>45838</v>
      </c>
      <c r="G3412" t="s">
        <v>30</v>
      </c>
      <c r="H3412" t="s">
        <v>1595</v>
      </c>
      <c r="J3412">
        <v>3787</v>
      </c>
      <c r="K3412" t="s">
        <v>24</v>
      </c>
      <c r="L3412" t="s">
        <v>24</v>
      </c>
    </row>
    <row r="3413" spans="1:16">
      <c r="A3413">
        <v>1731</v>
      </c>
      <c r="B3413" t="s">
        <v>1596</v>
      </c>
      <c r="C3413" t="s">
        <v>1596</v>
      </c>
      <c r="E3413" s="2">
        <v>45292</v>
      </c>
      <c r="F3413" s="2">
        <v>45657</v>
      </c>
      <c r="G3413" t="s">
        <v>19</v>
      </c>
      <c r="H3413" t="s">
        <v>1597</v>
      </c>
      <c r="J3413">
        <v>3804</v>
      </c>
      <c r="K3413" t="s">
        <v>24</v>
      </c>
      <c r="L3413" t="s">
        <v>28</v>
      </c>
      <c r="M3413" t="s">
        <v>28</v>
      </c>
    </row>
    <row r="3414" spans="1:16">
      <c r="A3414">
        <v>1735</v>
      </c>
      <c r="B3414" t="s">
        <v>1598</v>
      </c>
      <c r="C3414" t="s">
        <v>1598</v>
      </c>
      <c r="E3414" s="2">
        <v>45292</v>
      </c>
      <c r="F3414" s="2">
        <v>45657</v>
      </c>
      <c r="G3414" t="s">
        <v>30</v>
      </c>
      <c r="H3414" t="s">
        <v>1599</v>
      </c>
      <c r="J3414">
        <v>3789</v>
      </c>
      <c r="K3414" t="s">
        <v>21</v>
      </c>
      <c r="L3414" t="s">
        <v>21</v>
      </c>
    </row>
    <row r="3415" spans="1:16">
      <c r="A3415">
        <v>1735</v>
      </c>
      <c r="B3415" t="s">
        <v>1598</v>
      </c>
      <c r="C3415" t="s">
        <v>1598</v>
      </c>
      <c r="E3415" s="2">
        <v>45292</v>
      </c>
      <c r="F3415" s="2">
        <v>45657</v>
      </c>
      <c r="G3415" t="s">
        <v>30</v>
      </c>
      <c r="H3415" t="s">
        <v>1599</v>
      </c>
      <c r="J3415">
        <v>3790</v>
      </c>
      <c r="K3415" t="s">
        <v>22</v>
      </c>
      <c r="L3415" t="s">
        <v>22</v>
      </c>
    </row>
    <row r="3416" spans="1:16">
      <c r="A3416">
        <v>1735</v>
      </c>
      <c r="B3416" t="s">
        <v>1598</v>
      </c>
      <c r="C3416" t="s">
        <v>1598</v>
      </c>
      <c r="E3416" s="2">
        <v>45292</v>
      </c>
      <c r="F3416" s="2">
        <v>45657</v>
      </c>
      <c r="G3416" t="s">
        <v>30</v>
      </c>
      <c r="H3416" t="s">
        <v>1599</v>
      </c>
      <c r="J3416">
        <v>3791</v>
      </c>
      <c r="K3416" t="s">
        <v>23</v>
      </c>
      <c r="O3416" t="s">
        <v>23</v>
      </c>
    </row>
    <row r="3417" spans="1:16">
      <c r="A3417">
        <v>1736</v>
      </c>
      <c r="B3417" t="s">
        <v>1590</v>
      </c>
      <c r="E3417" s="2">
        <v>44927</v>
      </c>
      <c r="F3417" s="2">
        <v>45291</v>
      </c>
      <c r="G3417" t="s">
        <v>30</v>
      </c>
      <c r="H3417" t="s">
        <v>1600</v>
      </c>
      <c r="J3417">
        <v>3792</v>
      </c>
      <c r="K3417" t="s">
        <v>21</v>
      </c>
      <c r="L3417" t="s">
        <v>21</v>
      </c>
    </row>
    <row r="3418" spans="1:16">
      <c r="A3418">
        <v>1738</v>
      </c>
      <c r="B3418" t="s">
        <v>1592</v>
      </c>
      <c r="E3418" s="2">
        <v>44927</v>
      </c>
      <c r="F3418" s="2">
        <v>45291</v>
      </c>
      <c r="G3418" t="s">
        <v>30</v>
      </c>
      <c r="H3418" t="s">
        <v>1593</v>
      </c>
      <c r="J3418">
        <v>3793</v>
      </c>
      <c r="K3418" t="s">
        <v>21</v>
      </c>
      <c r="L3418" t="s">
        <v>21</v>
      </c>
      <c r="N3418" t="s">
        <v>21</v>
      </c>
    </row>
    <row r="3419" spans="1:16">
      <c r="A3419">
        <v>1738</v>
      </c>
      <c r="B3419" t="s">
        <v>1592</v>
      </c>
      <c r="E3419" s="2">
        <v>44927</v>
      </c>
      <c r="F3419" s="2">
        <v>45291</v>
      </c>
      <c r="G3419" t="s">
        <v>30</v>
      </c>
      <c r="H3419" t="s">
        <v>1593</v>
      </c>
      <c r="J3419">
        <v>3794</v>
      </c>
      <c r="K3419" t="s">
        <v>22</v>
      </c>
      <c r="M3419" t="s">
        <v>22</v>
      </c>
    </row>
    <row r="3420" spans="1:16">
      <c r="A3420">
        <v>1738</v>
      </c>
      <c r="B3420" t="s">
        <v>1592</v>
      </c>
      <c r="E3420" s="2">
        <v>44927</v>
      </c>
      <c r="F3420" s="2">
        <v>45291</v>
      </c>
      <c r="G3420" t="s">
        <v>30</v>
      </c>
      <c r="H3420" t="s">
        <v>1593</v>
      </c>
      <c r="J3420">
        <v>3795</v>
      </c>
      <c r="K3420" t="s">
        <v>23</v>
      </c>
      <c r="L3420" t="s">
        <v>23</v>
      </c>
      <c r="N3420" t="s">
        <v>23</v>
      </c>
    </row>
    <row r="3421" spans="1:16">
      <c r="A3421">
        <v>1738</v>
      </c>
      <c r="B3421" t="s">
        <v>1592</v>
      </c>
      <c r="E3421" s="2">
        <v>44927</v>
      </c>
      <c r="F3421" s="2">
        <v>45291</v>
      </c>
      <c r="G3421" t="s">
        <v>30</v>
      </c>
      <c r="H3421" t="s">
        <v>1593</v>
      </c>
      <c r="J3421">
        <v>3796</v>
      </c>
      <c r="K3421" t="s">
        <v>53</v>
      </c>
      <c r="L3421" t="s">
        <v>53</v>
      </c>
      <c r="N3421" t="s">
        <v>53</v>
      </c>
    </row>
    <row r="3422" spans="1:16">
      <c r="A3422">
        <v>1738</v>
      </c>
      <c r="B3422" t="s">
        <v>1592</v>
      </c>
      <c r="E3422" s="2">
        <v>44927</v>
      </c>
      <c r="F3422" s="2">
        <v>45291</v>
      </c>
      <c r="G3422" t="s">
        <v>30</v>
      </c>
      <c r="H3422" t="s">
        <v>1593</v>
      </c>
      <c r="J3422">
        <v>3797</v>
      </c>
      <c r="K3422" t="s">
        <v>25</v>
      </c>
      <c r="P3422" t="s">
        <v>25</v>
      </c>
    </row>
    <row r="3423" spans="1:16">
      <c r="A3423">
        <v>1740</v>
      </c>
      <c r="B3423" t="s">
        <v>1601</v>
      </c>
      <c r="C3423" t="s">
        <v>1601</v>
      </c>
      <c r="E3423" s="2">
        <v>45292</v>
      </c>
      <c r="F3423" s="2">
        <v>45657</v>
      </c>
      <c r="G3423" t="s">
        <v>30</v>
      </c>
      <c r="H3423" t="s">
        <v>89</v>
      </c>
      <c r="J3423">
        <v>3798</v>
      </c>
      <c r="K3423" t="s">
        <v>21</v>
      </c>
      <c r="L3423" t="s">
        <v>21</v>
      </c>
      <c r="M3423" t="s">
        <v>21</v>
      </c>
      <c r="O3423" t="s">
        <v>21</v>
      </c>
    </row>
    <row r="3424" spans="1:16">
      <c r="A3424">
        <v>1740</v>
      </c>
      <c r="B3424" t="s">
        <v>1601</v>
      </c>
      <c r="C3424" t="s">
        <v>1601</v>
      </c>
      <c r="E3424" s="2">
        <v>45292</v>
      </c>
      <c r="F3424" s="2">
        <v>45657</v>
      </c>
      <c r="G3424" t="s">
        <v>30</v>
      </c>
      <c r="H3424" t="s">
        <v>89</v>
      </c>
      <c r="J3424">
        <v>3799</v>
      </c>
      <c r="K3424" t="s">
        <v>53</v>
      </c>
      <c r="L3424" t="s">
        <v>53</v>
      </c>
      <c r="M3424" t="s">
        <v>53</v>
      </c>
      <c r="N3424" t="s">
        <v>53</v>
      </c>
    </row>
    <row r="3425" spans="1:15">
      <c r="A3425">
        <v>1741</v>
      </c>
      <c r="B3425" t="s">
        <v>1602</v>
      </c>
      <c r="C3425" t="s">
        <v>1602</v>
      </c>
      <c r="E3425" s="2">
        <v>44927</v>
      </c>
      <c r="F3425" s="2">
        <v>45291</v>
      </c>
      <c r="G3425" t="s">
        <v>30</v>
      </c>
      <c r="H3425" t="s">
        <v>1603</v>
      </c>
      <c r="J3425">
        <v>3801</v>
      </c>
      <c r="K3425" t="s">
        <v>24</v>
      </c>
      <c r="L3425" t="s">
        <v>24</v>
      </c>
      <c r="M3425" t="s">
        <v>24</v>
      </c>
    </row>
    <row r="3426" spans="1:15">
      <c r="A3426">
        <v>1742</v>
      </c>
      <c r="B3426" t="s">
        <v>1579</v>
      </c>
      <c r="E3426" s="2">
        <v>45292</v>
      </c>
      <c r="F3426" s="2">
        <v>45657</v>
      </c>
      <c r="G3426" t="s">
        <v>30</v>
      </c>
      <c r="H3426" t="s">
        <v>1580</v>
      </c>
      <c r="I3426" t="s">
        <v>245</v>
      </c>
      <c r="J3426">
        <v>3868</v>
      </c>
      <c r="K3426" t="s">
        <v>21</v>
      </c>
      <c r="L3426" t="s">
        <v>28</v>
      </c>
      <c r="M3426" t="s">
        <v>28</v>
      </c>
    </row>
    <row r="3427" spans="1:15">
      <c r="A3427">
        <v>1742</v>
      </c>
      <c r="B3427" t="s">
        <v>1579</v>
      </c>
      <c r="E3427" s="2">
        <v>45292</v>
      </c>
      <c r="F3427" s="2">
        <v>45657</v>
      </c>
      <c r="G3427" t="s">
        <v>30</v>
      </c>
      <c r="H3427" t="s">
        <v>1580</v>
      </c>
      <c r="I3427" t="s">
        <v>245</v>
      </c>
      <c r="J3427">
        <v>3869</v>
      </c>
      <c r="K3427" t="s">
        <v>53</v>
      </c>
      <c r="L3427" t="s">
        <v>28</v>
      </c>
      <c r="M3427" t="s">
        <v>28</v>
      </c>
    </row>
    <row r="3428" spans="1:15">
      <c r="A3428">
        <v>1744</v>
      </c>
      <c r="B3428" t="s">
        <v>1604</v>
      </c>
      <c r="C3428" t="s">
        <v>1604</v>
      </c>
      <c r="E3428" s="2">
        <v>45200</v>
      </c>
      <c r="F3428" s="2">
        <v>45565</v>
      </c>
      <c r="G3428" t="s">
        <v>30</v>
      </c>
      <c r="H3428" t="s">
        <v>27</v>
      </c>
      <c r="J3428">
        <v>3805</v>
      </c>
      <c r="K3428" t="s">
        <v>21</v>
      </c>
      <c r="L3428" t="s">
        <v>21</v>
      </c>
    </row>
    <row r="3429" spans="1:15">
      <c r="A3429">
        <v>1744</v>
      </c>
      <c r="B3429" t="s">
        <v>1604</v>
      </c>
      <c r="C3429" t="s">
        <v>1604</v>
      </c>
      <c r="E3429" s="2">
        <v>45200</v>
      </c>
      <c r="F3429" s="2">
        <v>45565</v>
      </c>
      <c r="G3429" t="s">
        <v>30</v>
      </c>
      <c r="H3429" t="s">
        <v>27</v>
      </c>
      <c r="J3429">
        <v>3806</v>
      </c>
      <c r="K3429" t="s">
        <v>22</v>
      </c>
      <c r="L3429" t="s">
        <v>22</v>
      </c>
    </row>
    <row r="3430" spans="1:15">
      <c r="A3430">
        <v>1744</v>
      </c>
      <c r="B3430" t="s">
        <v>1604</v>
      </c>
      <c r="C3430" t="s">
        <v>1604</v>
      </c>
      <c r="E3430" s="2">
        <v>45200</v>
      </c>
      <c r="F3430" s="2">
        <v>45565</v>
      </c>
      <c r="G3430" t="s">
        <v>30</v>
      </c>
      <c r="H3430" t="s">
        <v>27</v>
      </c>
      <c r="J3430">
        <v>3807</v>
      </c>
      <c r="K3430" t="s">
        <v>32</v>
      </c>
      <c r="O3430" t="s">
        <v>32</v>
      </c>
    </row>
    <row r="3431" spans="1:15">
      <c r="A3431">
        <v>1744</v>
      </c>
      <c r="B3431" t="s">
        <v>1604</v>
      </c>
      <c r="C3431" t="s">
        <v>1604</v>
      </c>
      <c r="E3431" s="2">
        <v>45200</v>
      </c>
      <c r="F3431" s="2">
        <v>45565</v>
      </c>
      <c r="G3431" t="s">
        <v>30</v>
      </c>
      <c r="H3431" t="s">
        <v>27</v>
      </c>
      <c r="J3431">
        <v>3808</v>
      </c>
      <c r="K3431" t="s">
        <v>53</v>
      </c>
      <c r="L3431" t="s">
        <v>53</v>
      </c>
    </row>
    <row r="3432" spans="1:15">
      <c r="A3432">
        <v>1748</v>
      </c>
      <c r="B3432" t="s">
        <v>1605</v>
      </c>
      <c r="C3432" t="s">
        <v>1605</v>
      </c>
      <c r="E3432" s="2">
        <v>45200</v>
      </c>
      <c r="F3432" s="2">
        <v>45565</v>
      </c>
      <c r="G3432" t="s">
        <v>30</v>
      </c>
      <c r="H3432" t="s">
        <v>825</v>
      </c>
      <c r="J3432">
        <v>3809</v>
      </c>
      <c r="K3432" t="s">
        <v>21</v>
      </c>
      <c r="L3432" t="s">
        <v>21</v>
      </c>
      <c r="M3432" t="s">
        <v>21</v>
      </c>
    </row>
    <row r="3433" spans="1:15">
      <c r="A3433">
        <v>1748</v>
      </c>
      <c r="B3433" t="s">
        <v>1605</v>
      </c>
      <c r="C3433" t="s">
        <v>1605</v>
      </c>
      <c r="E3433" s="2">
        <v>45200</v>
      </c>
      <c r="F3433" s="2">
        <v>45565</v>
      </c>
      <c r="G3433" t="s">
        <v>30</v>
      </c>
      <c r="H3433" t="s">
        <v>825</v>
      </c>
      <c r="J3433">
        <v>3810</v>
      </c>
      <c r="K3433" t="s">
        <v>22</v>
      </c>
      <c r="L3433" t="s">
        <v>22</v>
      </c>
      <c r="M3433" t="s">
        <v>22</v>
      </c>
    </row>
    <row r="3434" spans="1:15">
      <c r="A3434">
        <v>1748</v>
      </c>
      <c r="B3434" t="s">
        <v>1605</v>
      </c>
      <c r="C3434" t="s">
        <v>1605</v>
      </c>
      <c r="E3434" s="2">
        <v>45200</v>
      </c>
      <c r="F3434" s="2">
        <v>45565</v>
      </c>
      <c r="G3434" t="s">
        <v>30</v>
      </c>
      <c r="H3434" t="s">
        <v>825</v>
      </c>
      <c r="J3434">
        <v>3811</v>
      </c>
      <c r="K3434" t="s">
        <v>32</v>
      </c>
      <c r="L3434" t="s">
        <v>32</v>
      </c>
      <c r="M3434" t="s">
        <v>32</v>
      </c>
    </row>
    <row r="3435" spans="1:15">
      <c r="A3435">
        <v>1748</v>
      </c>
      <c r="B3435" t="s">
        <v>1605</v>
      </c>
      <c r="C3435" t="s">
        <v>1605</v>
      </c>
      <c r="E3435" s="2">
        <v>45200</v>
      </c>
      <c r="F3435" s="2">
        <v>45565</v>
      </c>
      <c r="G3435" t="s">
        <v>30</v>
      </c>
      <c r="H3435" t="s">
        <v>825</v>
      </c>
      <c r="J3435">
        <v>3812</v>
      </c>
      <c r="K3435" t="s">
        <v>24</v>
      </c>
      <c r="L3435" t="s">
        <v>24</v>
      </c>
      <c r="M3435" t="s">
        <v>24</v>
      </c>
    </row>
    <row r="3436" spans="1:15">
      <c r="A3436">
        <v>1748</v>
      </c>
      <c r="B3436" t="s">
        <v>1605</v>
      </c>
      <c r="C3436" t="s">
        <v>1605</v>
      </c>
      <c r="E3436" s="2">
        <v>45200</v>
      </c>
      <c r="F3436" s="2">
        <v>45565</v>
      </c>
      <c r="G3436" t="s">
        <v>30</v>
      </c>
      <c r="H3436" t="s">
        <v>825</v>
      </c>
      <c r="J3436">
        <v>3813</v>
      </c>
      <c r="K3436" t="s">
        <v>53</v>
      </c>
      <c r="L3436" t="s">
        <v>53</v>
      </c>
      <c r="M3436" t="s">
        <v>53</v>
      </c>
    </row>
    <row r="3437" spans="1:15">
      <c r="A3437">
        <v>1748</v>
      </c>
      <c r="B3437" t="s">
        <v>1605</v>
      </c>
      <c r="C3437" t="s">
        <v>1605</v>
      </c>
      <c r="E3437" s="2">
        <v>45200</v>
      </c>
      <c r="F3437" s="2">
        <v>45565</v>
      </c>
      <c r="G3437" t="s">
        <v>30</v>
      </c>
      <c r="H3437" t="s">
        <v>825</v>
      </c>
      <c r="J3437">
        <v>3814</v>
      </c>
      <c r="K3437" t="s">
        <v>25</v>
      </c>
      <c r="L3437" t="s">
        <v>25</v>
      </c>
      <c r="M3437" t="s">
        <v>25</v>
      </c>
      <c r="N3437" t="s">
        <v>25</v>
      </c>
      <c r="O3437" t="s">
        <v>25</v>
      </c>
    </row>
    <row r="3438" spans="1:15">
      <c r="A3438">
        <v>1754</v>
      </c>
      <c r="B3438" t="s">
        <v>1606</v>
      </c>
      <c r="C3438" t="s">
        <v>1606</v>
      </c>
      <c r="E3438" s="2">
        <v>45658</v>
      </c>
      <c r="F3438" s="2">
        <v>46022</v>
      </c>
      <c r="G3438" t="s">
        <v>30</v>
      </c>
      <c r="H3438" t="s">
        <v>1607</v>
      </c>
      <c r="J3438">
        <v>3815</v>
      </c>
      <c r="K3438" t="s">
        <v>21</v>
      </c>
      <c r="L3438" t="s">
        <v>21</v>
      </c>
      <c r="M3438" t="s">
        <v>21</v>
      </c>
      <c r="N3438" t="s">
        <v>21</v>
      </c>
    </row>
    <row r="3439" spans="1:15">
      <c r="A3439">
        <v>1754</v>
      </c>
      <c r="B3439" t="s">
        <v>1606</v>
      </c>
      <c r="C3439" t="s">
        <v>1606</v>
      </c>
      <c r="E3439" s="2">
        <v>45658</v>
      </c>
      <c r="F3439" s="2">
        <v>46022</v>
      </c>
      <c r="G3439" t="s">
        <v>30</v>
      </c>
      <c r="H3439" t="s">
        <v>1607</v>
      </c>
      <c r="J3439">
        <v>3816</v>
      </c>
      <c r="K3439" t="s">
        <v>22</v>
      </c>
      <c r="L3439" t="s">
        <v>22</v>
      </c>
    </row>
    <row r="3440" spans="1:15">
      <c r="A3440">
        <v>1754</v>
      </c>
      <c r="B3440" t="s">
        <v>1606</v>
      </c>
      <c r="C3440" t="s">
        <v>1606</v>
      </c>
      <c r="E3440" s="2">
        <v>45658</v>
      </c>
      <c r="F3440" s="2">
        <v>46022</v>
      </c>
      <c r="G3440" t="s">
        <v>30</v>
      </c>
      <c r="H3440" t="s">
        <v>1607</v>
      </c>
      <c r="J3440">
        <v>3817</v>
      </c>
      <c r="K3440" t="s">
        <v>47</v>
      </c>
      <c r="L3440" t="s">
        <v>47</v>
      </c>
    </row>
    <row r="3441" spans="1:16">
      <c r="A3441">
        <v>1754</v>
      </c>
      <c r="B3441" t="s">
        <v>1606</v>
      </c>
      <c r="C3441" t="s">
        <v>1606</v>
      </c>
      <c r="E3441" s="2">
        <v>45658</v>
      </c>
      <c r="F3441" s="2">
        <v>46022</v>
      </c>
      <c r="G3441" t="s">
        <v>30</v>
      </c>
      <c r="H3441" t="s">
        <v>1607</v>
      </c>
      <c r="J3441">
        <v>3818</v>
      </c>
      <c r="K3441" t="s">
        <v>23</v>
      </c>
      <c r="L3441" t="s">
        <v>23</v>
      </c>
      <c r="N3441" t="s">
        <v>23</v>
      </c>
    </row>
    <row r="3442" spans="1:16">
      <c r="A3442">
        <v>1754</v>
      </c>
      <c r="B3442" t="s">
        <v>1606</v>
      </c>
      <c r="C3442" t="s">
        <v>1606</v>
      </c>
      <c r="E3442" s="2">
        <v>45658</v>
      </c>
      <c r="F3442" s="2">
        <v>46022</v>
      </c>
      <c r="G3442" t="s">
        <v>30</v>
      </c>
      <c r="H3442" t="s">
        <v>1607</v>
      </c>
      <c r="J3442">
        <v>3819</v>
      </c>
      <c r="K3442" t="s">
        <v>24</v>
      </c>
      <c r="L3442" t="s">
        <v>24</v>
      </c>
    </row>
    <row r="3443" spans="1:16">
      <c r="A3443">
        <v>1754</v>
      </c>
      <c r="B3443" t="s">
        <v>1606</v>
      </c>
      <c r="C3443" t="s">
        <v>1606</v>
      </c>
      <c r="E3443" s="2">
        <v>45658</v>
      </c>
      <c r="F3443" s="2">
        <v>46022</v>
      </c>
      <c r="G3443" t="s">
        <v>30</v>
      </c>
      <c r="H3443" t="s">
        <v>1607</v>
      </c>
      <c r="J3443">
        <v>3820</v>
      </c>
      <c r="K3443" t="s">
        <v>53</v>
      </c>
      <c r="L3443" t="s">
        <v>53</v>
      </c>
    </row>
    <row r="3444" spans="1:16">
      <c r="A3444">
        <v>1754</v>
      </c>
      <c r="B3444" t="s">
        <v>1606</v>
      </c>
      <c r="C3444" t="s">
        <v>1606</v>
      </c>
      <c r="E3444" s="2">
        <v>45658</v>
      </c>
      <c r="F3444" s="2">
        <v>46022</v>
      </c>
      <c r="G3444" t="s">
        <v>30</v>
      </c>
      <c r="H3444" t="s">
        <v>1607</v>
      </c>
      <c r="J3444">
        <v>3821</v>
      </c>
      <c r="K3444" t="s">
        <v>25</v>
      </c>
      <c r="L3444" t="s">
        <v>25</v>
      </c>
      <c r="P3444" t="s">
        <v>25</v>
      </c>
    </row>
    <row r="3445" spans="1:16">
      <c r="A3445">
        <v>1756</v>
      </c>
      <c r="B3445" t="s">
        <v>1608</v>
      </c>
      <c r="C3445" t="s">
        <v>1608</v>
      </c>
      <c r="E3445" s="2">
        <v>45292</v>
      </c>
      <c r="F3445" s="2">
        <v>45657</v>
      </c>
      <c r="G3445" t="s">
        <v>30</v>
      </c>
      <c r="H3445" t="s">
        <v>1609</v>
      </c>
      <c r="I3445" t="s">
        <v>245</v>
      </c>
      <c r="J3445">
        <v>3822</v>
      </c>
      <c r="K3445" t="s">
        <v>21</v>
      </c>
      <c r="L3445" t="s">
        <v>21</v>
      </c>
      <c r="N3445" t="s">
        <v>21</v>
      </c>
      <c r="P3445" t="s">
        <v>21</v>
      </c>
    </row>
    <row r="3446" spans="1:16">
      <c r="A3446">
        <v>1756</v>
      </c>
      <c r="B3446" t="s">
        <v>1608</v>
      </c>
      <c r="C3446" t="s">
        <v>1608</v>
      </c>
      <c r="E3446" s="2">
        <v>45292</v>
      </c>
      <c r="F3446" s="2">
        <v>45657</v>
      </c>
      <c r="G3446" t="s">
        <v>30</v>
      </c>
      <c r="H3446" t="s">
        <v>1609</v>
      </c>
      <c r="I3446" t="s">
        <v>245</v>
      </c>
      <c r="J3446">
        <v>3823</v>
      </c>
      <c r="K3446" t="s">
        <v>22</v>
      </c>
      <c r="L3446" t="s">
        <v>22</v>
      </c>
    </row>
    <row r="3447" spans="1:16">
      <c r="A3447">
        <v>1756</v>
      </c>
      <c r="B3447" t="s">
        <v>1608</v>
      </c>
      <c r="C3447" t="s">
        <v>1608</v>
      </c>
      <c r="E3447" s="2">
        <v>45292</v>
      </c>
      <c r="F3447" s="2">
        <v>45657</v>
      </c>
      <c r="G3447" t="s">
        <v>30</v>
      </c>
      <c r="H3447" t="s">
        <v>1609</v>
      </c>
      <c r="I3447" t="s">
        <v>245</v>
      </c>
      <c r="J3447">
        <v>3824</v>
      </c>
      <c r="K3447" t="s">
        <v>53</v>
      </c>
      <c r="L3447" t="s">
        <v>53</v>
      </c>
      <c r="O3447" t="s">
        <v>53</v>
      </c>
    </row>
    <row r="3448" spans="1:16">
      <c r="A3448">
        <v>1757</v>
      </c>
      <c r="B3448" t="s">
        <v>1610</v>
      </c>
      <c r="C3448" t="s">
        <v>1610</v>
      </c>
      <c r="E3448" s="2">
        <v>45566</v>
      </c>
      <c r="F3448" s="2">
        <v>45930</v>
      </c>
      <c r="G3448" t="s">
        <v>19</v>
      </c>
      <c r="H3448" t="s">
        <v>1611</v>
      </c>
      <c r="J3448">
        <v>3825</v>
      </c>
      <c r="K3448" t="s">
        <v>21</v>
      </c>
      <c r="L3448" t="s">
        <v>21</v>
      </c>
      <c r="M3448" t="s">
        <v>21</v>
      </c>
    </row>
    <row r="3449" spans="1:16">
      <c r="A3449">
        <v>1757</v>
      </c>
      <c r="B3449" t="s">
        <v>1610</v>
      </c>
      <c r="C3449" t="s">
        <v>1610</v>
      </c>
      <c r="E3449" s="2">
        <v>45566</v>
      </c>
      <c r="F3449" s="2">
        <v>45930</v>
      </c>
      <c r="G3449" t="s">
        <v>19</v>
      </c>
      <c r="H3449" t="s">
        <v>1611</v>
      </c>
      <c r="J3449">
        <v>3826</v>
      </c>
      <c r="K3449" t="s">
        <v>22</v>
      </c>
      <c r="L3449" t="s">
        <v>22</v>
      </c>
    </row>
    <row r="3450" spans="1:16">
      <c r="A3450">
        <v>1757</v>
      </c>
      <c r="B3450" t="s">
        <v>1610</v>
      </c>
      <c r="C3450" t="s">
        <v>1610</v>
      </c>
      <c r="E3450" s="2">
        <v>45566</v>
      </c>
      <c r="F3450" s="2">
        <v>45930</v>
      </c>
      <c r="G3450" t="s">
        <v>19</v>
      </c>
      <c r="H3450" t="s">
        <v>1611</v>
      </c>
      <c r="J3450">
        <v>3827</v>
      </c>
      <c r="K3450" t="s">
        <v>37</v>
      </c>
      <c r="L3450" t="s">
        <v>37</v>
      </c>
      <c r="M3450" t="s">
        <v>37</v>
      </c>
    </row>
    <row r="3451" spans="1:16">
      <c r="A3451">
        <v>1757</v>
      </c>
      <c r="B3451" t="s">
        <v>1610</v>
      </c>
      <c r="C3451" t="s">
        <v>1610</v>
      </c>
      <c r="E3451" s="2">
        <v>45566</v>
      </c>
      <c r="F3451" s="2">
        <v>45930</v>
      </c>
      <c r="G3451" t="s">
        <v>19</v>
      </c>
      <c r="H3451" t="s">
        <v>1611</v>
      </c>
      <c r="J3451">
        <v>3828</v>
      </c>
      <c r="K3451" t="s">
        <v>25</v>
      </c>
      <c r="L3451" t="s">
        <v>25</v>
      </c>
      <c r="O3451" t="s">
        <v>25</v>
      </c>
    </row>
    <row r="3452" spans="1:16">
      <c r="A3452">
        <v>1758</v>
      </c>
      <c r="B3452" t="s">
        <v>1612</v>
      </c>
      <c r="E3452" s="2">
        <v>44927</v>
      </c>
      <c r="F3452" s="2">
        <v>45291</v>
      </c>
      <c r="G3452" t="s">
        <v>30</v>
      </c>
      <c r="H3452" t="s">
        <v>1613</v>
      </c>
      <c r="J3452">
        <v>3829</v>
      </c>
      <c r="K3452" t="s">
        <v>21</v>
      </c>
      <c r="L3452" t="s">
        <v>21</v>
      </c>
      <c r="M3452" t="s">
        <v>21</v>
      </c>
      <c r="P3452" t="s">
        <v>21</v>
      </c>
    </row>
    <row r="3453" spans="1:16">
      <c r="A3453">
        <v>1758</v>
      </c>
      <c r="B3453" t="s">
        <v>1612</v>
      </c>
      <c r="E3453" s="2">
        <v>44927</v>
      </c>
      <c r="F3453" s="2">
        <v>45291</v>
      </c>
      <c r="G3453" t="s">
        <v>30</v>
      </c>
      <c r="H3453" t="s">
        <v>1613</v>
      </c>
      <c r="J3453">
        <v>3830</v>
      </c>
      <c r="K3453" t="s">
        <v>22</v>
      </c>
      <c r="L3453" t="s">
        <v>22</v>
      </c>
    </row>
    <row r="3454" spans="1:16">
      <c r="A3454">
        <v>1758</v>
      </c>
      <c r="B3454" t="s">
        <v>1612</v>
      </c>
      <c r="E3454" s="2">
        <v>44927</v>
      </c>
      <c r="F3454" s="2">
        <v>45291</v>
      </c>
      <c r="G3454" t="s">
        <v>30</v>
      </c>
      <c r="H3454" t="s">
        <v>1613</v>
      </c>
      <c r="J3454">
        <v>3831</v>
      </c>
      <c r="K3454" t="s">
        <v>32</v>
      </c>
      <c r="L3454" t="s">
        <v>32</v>
      </c>
    </row>
    <row r="3455" spans="1:16">
      <c r="A3455">
        <v>1758</v>
      </c>
      <c r="B3455" t="s">
        <v>1612</v>
      </c>
      <c r="E3455" s="2">
        <v>44927</v>
      </c>
      <c r="F3455" s="2">
        <v>45291</v>
      </c>
      <c r="G3455" t="s">
        <v>30</v>
      </c>
      <c r="H3455" t="s">
        <v>1613</v>
      </c>
      <c r="J3455">
        <v>3832</v>
      </c>
      <c r="K3455" t="s">
        <v>47</v>
      </c>
      <c r="L3455" t="s">
        <v>47</v>
      </c>
    </row>
    <row r="3456" spans="1:16">
      <c r="A3456">
        <v>1758</v>
      </c>
      <c r="B3456" t="s">
        <v>1612</v>
      </c>
      <c r="E3456" s="2">
        <v>44927</v>
      </c>
      <c r="F3456" s="2">
        <v>45291</v>
      </c>
      <c r="G3456" t="s">
        <v>30</v>
      </c>
      <c r="H3456" t="s">
        <v>1613</v>
      </c>
      <c r="J3456">
        <v>3833</v>
      </c>
      <c r="K3456" t="s">
        <v>23</v>
      </c>
      <c r="L3456" t="s">
        <v>23</v>
      </c>
    </row>
    <row r="3457" spans="1:16">
      <c r="A3457">
        <v>1758</v>
      </c>
      <c r="B3457" t="s">
        <v>1612</v>
      </c>
      <c r="E3457" s="2">
        <v>44927</v>
      </c>
      <c r="F3457" s="2">
        <v>45291</v>
      </c>
      <c r="G3457" t="s">
        <v>30</v>
      </c>
      <c r="H3457" t="s">
        <v>1613</v>
      </c>
      <c r="J3457">
        <v>3834</v>
      </c>
      <c r="K3457" t="s">
        <v>24</v>
      </c>
      <c r="L3457" t="s">
        <v>24</v>
      </c>
    </row>
    <row r="3458" spans="1:16">
      <c r="A3458">
        <v>1758</v>
      </c>
      <c r="B3458" t="s">
        <v>1612</v>
      </c>
      <c r="E3458" s="2">
        <v>44927</v>
      </c>
      <c r="F3458" s="2">
        <v>45291</v>
      </c>
      <c r="G3458" t="s">
        <v>30</v>
      </c>
      <c r="H3458" t="s">
        <v>1613</v>
      </c>
      <c r="J3458">
        <v>3835</v>
      </c>
      <c r="K3458" t="s">
        <v>25</v>
      </c>
      <c r="L3458" t="s">
        <v>25</v>
      </c>
      <c r="M3458" t="s">
        <v>25</v>
      </c>
      <c r="P3458" t="s">
        <v>25</v>
      </c>
    </row>
    <row r="3459" spans="1:16">
      <c r="A3459">
        <v>1759</v>
      </c>
      <c r="B3459" t="s">
        <v>1614</v>
      </c>
      <c r="E3459" s="2">
        <v>45292</v>
      </c>
      <c r="F3459" s="2">
        <v>45657</v>
      </c>
      <c r="G3459" t="s">
        <v>30</v>
      </c>
      <c r="H3459" t="s">
        <v>1615</v>
      </c>
      <c r="J3459">
        <v>3836</v>
      </c>
      <c r="K3459" t="s">
        <v>21</v>
      </c>
      <c r="L3459" t="s">
        <v>21</v>
      </c>
    </row>
    <row r="3460" spans="1:16">
      <c r="A3460">
        <v>1760</v>
      </c>
      <c r="B3460" t="s">
        <v>1616</v>
      </c>
      <c r="C3460" t="s">
        <v>1617</v>
      </c>
      <c r="E3460" s="2">
        <v>45292</v>
      </c>
      <c r="F3460" s="2">
        <v>45657</v>
      </c>
      <c r="G3460" t="s">
        <v>30</v>
      </c>
      <c r="H3460" t="s">
        <v>470</v>
      </c>
      <c r="J3460">
        <v>3837</v>
      </c>
      <c r="K3460" t="s">
        <v>21</v>
      </c>
      <c r="L3460" t="s">
        <v>21</v>
      </c>
      <c r="M3460" t="s">
        <v>21</v>
      </c>
    </row>
    <row r="3461" spans="1:16">
      <c r="A3461">
        <v>1761</v>
      </c>
      <c r="B3461" t="s">
        <v>1618</v>
      </c>
      <c r="C3461" t="s">
        <v>1618</v>
      </c>
      <c r="E3461" s="2">
        <v>45292</v>
      </c>
      <c r="F3461" s="2">
        <v>45657</v>
      </c>
      <c r="G3461" t="s">
        <v>30</v>
      </c>
      <c r="H3461" t="s">
        <v>1619</v>
      </c>
      <c r="J3461">
        <v>3838</v>
      </c>
      <c r="K3461" t="s">
        <v>21</v>
      </c>
      <c r="L3461" t="s">
        <v>21</v>
      </c>
    </row>
    <row r="3462" spans="1:16">
      <c r="A3462">
        <v>1761</v>
      </c>
      <c r="B3462" t="s">
        <v>1618</v>
      </c>
      <c r="C3462" t="s">
        <v>1618</v>
      </c>
      <c r="E3462" s="2">
        <v>45292</v>
      </c>
      <c r="F3462" s="2">
        <v>45657</v>
      </c>
      <c r="G3462" t="s">
        <v>30</v>
      </c>
      <c r="H3462" t="s">
        <v>1619</v>
      </c>
      <c r="J3462">
        <v>3839</v>
      </c>
      <c r="K3462" t="s">
        <v>53</v>
      </c>
      <c r="L3462" t="s">
        <v>53</v>
      </c>
    </row>
    <row r="3463" spans="1:16">
      <c r="A3463">
        <v>1764</v>
      </c>
      <c r="B3463" t="s">
        <v>1620</v>
      </c>
      <c r="C3463" t="s">
        <v>1620</v>
      </c>
      <c r="E3463" s="2">
        <v>45292</v>
      </c>
      <c r="F3463" s="2">
        <v>45657</v>
      </c>
      <c r="H3463" t="s">
        <v>999</v>
      </c>
      <c r="J3463">
        <v>3840</v>
      </c>
      <c r="K3463" t="s">
        <v>21</v>
      </c>
      <c r="L3463" t="s">
        <v>21</v>
      </c>
      <c r="N3463" t="s">
        <v>21</v>
      </c>
    </row>
    <row r="3464" spans="1:16">
      <c r="A3464">
        <v>1764</v>
      </c>
      <c r="B3464" t="s">
        <v>1620</v>
      </c>
      <c r="C3464" t="s">
        <v>1620</v>
      </c>
      <c r="E3464" s="2">
        <v>45292</v>
      </c>
      <c r="F3464" s="2">
        <v>45657</v>
      </c>
      <c r="H3464" t="s">
        <v>999</v>
      </c>
      <c r="J3464">
        <v>3841</v>
      </c>
      <c r="K3464" t="s">
        <v>22</v>
      </c>
      <c r="L3464" t="s">
        <v>22</v>
      </c>
      <c r="N3464" t="s">
        <v>22</v>
      </c>
    </row>
    <row r="3465" spans="1:16">
      <c r="A3465">
        <v>1764</v>
      </c>
      <c r="B3465" t="s">
        <v>1620</v>
      </c>
      <c r="C3465" t="s">
        <v>1620</v>
      </c>
      <c r="E3465" s="2">
        <v>45292</v>
      </c>
      <c r="F3465" s="2">
        <v>45657</v>
      </c>
      <c r="H3465" t="s">
        <v>999</v>
      </c>
      <c r="J3465">
        <v>3842</v>
      </c>
      <c r="K3465" t="s">
        <v>32</v>
      </c>
      <c r="L3465" t="s">
        <v>32</v>
      </c>
      <c r="N3465" t="s">
        <v>32</v>
      </c>
    </row>
    <row r="3466" spans="1:16">
      <c r="A3466">
        <v>1764</v>
      </c>
      <c r="B3466" t="s">
        <v>1620</v>
      </c>
      <c r="C3466" t="s">
        <v>1620</v>
      </c>
      <c r="E3466" s="2">
        <v>45292</v>
      </c>
      <c r="F3466" s="2">
        <v>45657</v>
      </c>
      <c r="H3466" t="s">
        <v>999</v>
      </c>
      <c r="J3466">
        <v>3843</v>
      </c>
      <c r="K3466" t="s">
        <v>53</v>
      </c>
      <c r="L3466" t="s">
        <v>53</v>
      </c>
      <c r="M3466" t="s">
        <v>53</v>
      </c>
    </row>
    <row r="3467" spans="1:16">
      <c r="A3467">
        <v>1765</v>
      </c>
      <c r="B3467" t="s">
        <v>1621</v>
      </c>
      <c r="C3467" t="s">
        <v>1621</v>
      </c>
      <c r="E3467" s="2">
        <v>45292</v>
      </c>
      <c r="F3467" s="2">
        <v>45657</v>
      </c>
      <c r="G3467" t="s">
        <v>30</v>
      </c>
      <c r="H3467" t="s">
        <v>1622</v>
      </c>
      <c r="J3467">
        <v>3844</v>
      </c>
      <c r="K3467" t="s">
        <v>21</v>
      </c>
      <c r="L3467" t="s">
        <v>21</v>
      </c>
      <c r="N3467" t="s">
        <v>21</v>
      </c>
    </row>
    <row r="3468" spans="1:16">
      <c r="A3468">
        <v>1766</v>
      </c>
      <c r="B3468" t="s">
        <v>460</v>
      </c>
      <c r="E3468" s="2">
        <v>45292</v>
      </c>
      <c r="F3468" s="2">
        <v>45657</v>
      </c>
      <c r="G3468" t="s">
        <v>19</v>
      </c>
      <c r="H3468" t="s">
        <v>81</v>
      </c>
      <c r="J3468">
        <v>3845</v>
      </c>
      <c r="K3468" t="s">
        <v>21</v>
      </c>
      <c r="L3468" t="s">
        <v>21</v>
      </c>
      <c r="M3468" t="s">
        <v>21</v>
      </c>
      <c r="N3468" t="s">
        <v>21</v>
      </c>
    </row>
    <row r="3469" spans="1:16">
      <c r="A3469">
        <v>1767</v>
      </c>
      <c r="B3469" t="s">
        <v>1623</v>
      </c>
      <c r="C3469" t="s">
        <v>1623</v>
      </c>
      <c r="E3469" s="2">
        <v>45292</v>
      </c>
      <c r="F3469" s="2">
        <v>45657</v>
      </c>
      <c r="G3469" t="s">
        <v>30</v>
      </c>
      <c r="H3469" t="s">
        <v>118</v>
      </c>
      <c r="J3469">
        <v>3846</v>
      </c>
      <c r="K3469" t="s">
        <v>21</v>
      </c>
      <c r="L3469" t="s">
        <v>21</v>
      </c>
    </row>
    <row r="3470" spans="1:16">
      <c r="A3470">
        <v>1767</v>
      </c>
      <c r="B3470" t="s">
        <v>1623</v>
      </c>
      <c r="C3470" t="s">
        <v>1623</v>
      </c>
      <c r="E3470" s="2">
        <v>45292</v>
      </c>
      <c r="F3470" s="2">
        <v>45657</v>
      </c>
      <c r="G3470" t="s">
        <v>30</v>
      </c>
      <c r="H3470" t="s">
        <v>118</v>
      </c>
      <c r="J3470">
        <v>3847</v>
      </c>
      <c r="K3470" t="s">
        <v>47</v>
      </c>
      <c r="M3470" t="s">
        <v>47</v>
      </c>
    </row>
    <row r="3471" spans="1:16">
      <c r="A3471">
        <v>1767</v>
      </c>
      <c r="B3471" t="s">
        <v>1623</v>
      </c>
      <c r="C3471" t="s">
        <v>1623</v>
      </c>
      <c r="E3471" s="2">
        <v>45292</v>
      </c>
      <c r="F3471" s="2">
        <v>45657</v>
      </c>
      <c r="G3471" t="s">
        <v>30</v>
      </c>
      <c r="H3471" t="s">
        <v>118</v>
      </c>
      <c r="J3471">
        <v>3848</v>
      </c>
      <c r="K3471" t="s">
        <v>53</v>
      </c>
      <c r="N3471" t="s">
        <v>53</v>
      </c>
    </row>
    <row r="3472" spans="1:16">
      <c r="A3472">
        <v>1768</v>
      </c>
      <c r="B3472" t="s">
        <v>1606</v>
      </c>
      <c r="E3472" s="2">
        <v>45292</v>
      </c>
      <c r="F3472" s="2">
        <v>45657</v>
      </c>
      <c r="G3472" t="s">
        <v>30</v>
      </c>
      <c r="H3472" t="s">
        <v>1607</v>
      </c>
      <c r="J3472">
        <v>3849</v>
      </c>
      <c r="K3472" t="s">
        <v>21</v>
      </c>
      <c r="L3472" t="s">
        <v>21</v>
      </c>
      <c r="M3472" t="s">
        <v>21</v>
      </c>
      <c r="N3472" t="s">
        <v>21</v>
      </c>
    </row>
    <row r="3473" spans="1:18">
      <c r="A3473">
        <v>1768</v>
      </c>
      <c r="B3473" t="s">
        <v>1606</v>
      </c>
      <c r="E3473" s="2">
        <v>45292</v>
      </c>
      <c r="F3473" s="2">
        <v>45657</v>
      </c>
      <c r="G3473" t="s">
        <v>30</v>
      </c>
      <c r="H3473" t="s">
        <v>1607</v>
      </c>
      <c r="J3473">
        <v>3850</v>
      </c>
      <c r="K3473" t="s">
        <v>22</v>
      </c>
      <c r="L3473" t="s">
        <v>22</v>
      </c>
    </row>
    <row r="3474" spans="1:18">
      <c r="A3474">
        <v>1768</v>
      </c>
      <c r="B3474" t="s">
        <v>1606</v>
      </c>
      <c r="E3474" s="2">
        <v>45292</v>
      </c>
      <c r="F3474" s="2">
        <v>45657</v>
      </c>
      <c r="G3474" t="s">
        <v>30</v>
      </c>
      <c r="H3474" t="s">
        <v>1607</v>
      </c>
      <c r="J3474">
        <v>3851</v>
      </c>
      <c r="K3474" t="s">
        <v>47</v>
      </c>
      <c r="L3474" t="s">
        <v>47</v>
      </c>
    </row>
    <row r="3475" spans="1:18">
      <c r="A3475">
        <v>1768</v>
      </c>
      <c r="B3475" t="s">
        <v>1606</v>
      </c>
      <c r="E3475" s="2">
        <v>45292</v>
      </c>
      <c r="F3475" s="2">
        <v>45657</v>
      </c>
      <c r="G3475" t="s">
        <v>30</v>
      </c>
      <c r="H3475" t="s">
        <v>1607</v>
      </c>
      <c r="J3475">
        <v>3852</v>
      </c>
      <c r="K3475" t="s">
        <v>23</v>
      </c>
      <c r="L3475" t="s">
        <v>23</v>
      </c>
      <c r="N3475" t="s">
        <v>23</v>
      </c>
    </row>
    <row r="3476" spans="1:18">
      <c r="A3476">
        <v>1768</v>
      </c>
      <c r="B3476" t="s">
        <v>1606</v>
      </c>
      <c r="E3476" s="2">
        <v>45292</v>
      </c>
      <c r="F3476" s="2">
        <v>45657</v>
      </c>
      <c r="G3476" t="s">
        <v>30</v>
      </c>
      <c r="H3476" t="s">
        <v>1607</v>
      </c>
      <c r="J3476">
        <v>3853</v>
      </c>
      <c r="K3476" t="s">
        <v>24</v>
      </c>
      <c r="L3476" t="s">
        <v>24</v>
      </c>
    </row>
    <row r="3477" spans="1:18">
      <c r="A3477">
        <v>1768</v>
      </c>
      <c r="B3477" t="s">
        <v>1606</v>
      </c>
      <c r="E3477" s="2">
        <v>45292</v>
      </c>
      <c r="F3477" s="2">
        <v>45657</v>
      </c>
      <c r="G3477" t="s">
        <v>30</v>
      </c>
      <c r="H3477" t="s">
        <v>1607</v>
      </c>
      <c r="J3477">
        <v>3854</v>
      </c>
      <c r="K3477" t="s">
        <v>53</v>
      </c>
      <c r="L3477" t="s">
        <v>53</v>
      </c>
    </row>
    <row r="3478" spans="1:18">
      <c r="A3478">
        <v>1768</v>
      </c>
      <c r="B3478" t="s">
        <v>1606</v>
      </c>
      <c r="E3478" s="2">
        <v>45292</v>
      </c>
      <c r="F3478" s="2">
        <v>45657</v>
      </c>
      <c r="G3478" t="s">
        <v>30</v>
      </c>
      <c r="H3478" t="s">
        <v>1607</v>
      </c>
      <c r="J3478">
        <v>3855</v>
      </c>
      <c r="K3478" t="s">
        <v>25</v>
      </c>
      <c r="L3478" t="s">
        <v>25</v>
      </c>
      <c r="P3478" t="s">
        <v>25</v>
      </c>
    </row>
    <row r="3479" spans="1:18">
      <c r="A3479">
        <v>1769</v>
      </c>
      <c r="B3479" t="s">
        <v>1624</v>
      </c>
      <c r="C3479" t="s">
        <v>1624</v>
      </c>
      <c r="E3479" s="2">
        <v>45292</v>
      </c>
      <c r="F3479" s="2">
        <v>45657</v>
      </c>
      <c r="G3479" t="s">
        <v>30</v>
      </c>
      <c r="H3479" t="s">
        <v>27</v>
      </c>
      <c r="J3479">
        <v>3856</v>
      </c>
      <c r="K3479" t="s">
        <v>21</v>
      </c>
      <c r="O3479" t="s">
        <v>21</v>
      </c>
    </row>
    <row r="3480" spans="1:18">
      <c r="A3480">
        <v>1769</v>
      </c>
      <c r="B3480" t="s">
        <v>1624</v>
      </c>
      <c r="C3480" t="s">
        <v>1624</v>
      </c>
      <c r="E3480" s="2">
        <v>45292</v>
      </c>
      <c r="F3480" s="2">
        <v>45657</v>
      </c>
      <c r="G3480" t="s">
        <v>30</v>
      </c>
      <c r="H3480" t="s">
        <v>27</v>
      </c>
      <c r="J3480">
        <v>3857</v>
      </c>
      <c r="K3480" t="s">
        <v>25</v>
      </c>
      <c r="P3480" t="s">
        <v>25</v>
      </c>
    </row>
    <row r="3481" spans="1:18">
      <c r="A3481">
        <v>1773</v>
      </c>
      <c r="B3481" t="s">
        <v>1625</v>
      </c>
      <c r="C3481" t="s">
        <v>1625</v>
      </c>
      <c r="E3481" s="2">
        <v>45658</v>
      </c>
      <c r="F3481" s="2">
        <v>46022</v>
      </c>
      <c r="G3481" t="s">
        <v>30</v>
      </c>
      <c r="H3481" t="s">
        <v>1626</v>
      </c>
      <c r="J3481">
        <v>3858</v>
      </c>
      <c r="K3481" t="s">
        <v>47</v>
      </c>
      <c r="L3481" t="s">
        <v>47</v>
      </c>
    </row>
    <row r="3482" spans="1:18">
      <c r="A3482">
        <v>1773</v>
      </c>
      <c r="B3482" t="s">
        <v>1625</v>
      </c>
      <c r="C3482" t="s">
        <v>1625</v>
      </c>
      <c r="E3482" s="2">
        <v>45658</v>
      </c>
      <c r="F3482" s="2">
        <v>46022</v>
      </c>
      <c r="G3482" t="s">
        <v>30</v>
      </c>
      <c r="H3482" t="s">
        <v>1626</v>
      </c>
      <c r="J3482">
        <v>3859</v>
      </c>
      <c r="K3482" t="s">
        <v>23</v>
      </c>
      <c r="L3482" t="s">
        <v>23</v>
      </c>
      <c r="M3482" t="s">
        <v>23</v>
      </c>
    </row>
    <row r="3483" spans="1:18">
      <c r="A3483">
        <v>1773</v>
      </c>
      <c r="B3483" t="s">
        <v>1625</v>
      </c>
      <c r="C3483" t="s">
        <v>1625</v>
      </c>
      <c r="E3483" s="2">
        <v>45658</v>
      </c>
      <c r="F3483" s="2">
        <v>46022</v>
      </c>
      <c r="G3483" t="s">
        <v>30</v>
      </c>
      <c r="H3483" t="s">
        <v>1626</v>
      </c>
      <c r="J3483">
        <v>3860</v>
      </c>
      <c r="K3483" t="s">
        <v>25</v>
      </c>
      <c r="O3483" t="s">
        <v>25</v>
      </c>
      <c r="P3483" t="s">
        <v>25</v>
      </c>
      <c r="Q3483" t="s">
        <v>25</v>
      </c>
      <c r="R3483" t="s">
        <v>25</v>
      </c>
    </row>
    <row r="3484" spans="1:18">
      <c r="A3484">
        <v>1776</v>
      </c>
      <c r="B3484" t="s">
        <v>1579</v>
      </c>
      <c r="E3484" s="2">
        <v>44927</v>
      </c>
      <c r="F3484" s="2">
        <v>45291</v>
      </c>
      <c r="G3484" t="s">
        <v>30</v>
      </c>
      <c r="H3484" t="s">
        <v>1580</v>
      </c>
      <c r="I3484" t="s">
        <v>245</v>
      </c>
      <c r="J3484">
        <v>3861</v>
      </c>
      <c r="K3484" t="s">
        <v>21</v>
      </c>
      <c r="L3484" t="s">
        <v>21</v>
      </c>
      <c r="M3484" t="s">
        <v>21</v>
      </c>
    </row>
    <row r="3485" spans="1:18">
      <c r="A3485">
        <v>1776</v>
      </c>
      <c r="B3485" t="s">
        <v>1579</v>
      </c>
      <c r="E3485" s="2">
        <v>44927</v>
      </c>
      <c r="F3485" s="2">
        <v>45291</v>
      </c>
      <c r="G3485" t="s">
        <v>30</v>
      </c>
      <c r="H3485" t="s">
        <v>1580</v>
      </c>
      <c r="I3485" t="s">
        <v>245</v>
      </c>
      <c r="J3485">
        <v>3862</v>
      </c>
      <c r="K3485" t="s">
        <v>53</v>
      </c>
      <c r="L3485" t="s">
        <v>53</v>
      </c>
      <c r="M3485" t="s">
        <v>53</v>
      </c>
    </row>
    <row r="3486" spans="1:18">
      <c r="A3486">
        <v>1780</v>
      </c>
      <c r="B3486" t="s">
        <v>1627</v>
      </c>
      <c r="C3486" t="s">
        <v>1627</v>
      </c>
      <c r="E3486" s="2">
        <v>45292</v>
      </c>
      <c r="F3486" s="2">
        <v>45657</v>
      </c>
      <c r="G3486" t="s">
        <v>19</v>
      </c>
      <c r="H3486" t="s">
        <v>1628</v>
      </c>
      <c r="J3486">
        <v>3863</v>
      </c>
      <c r="K3486" t="s">
        <v>21</v>
      </c>
      <c r="L3486" t="s">
        <v>21</v>
      </c>
    </row>
    <row r="3487" spans="1:18">
      <c r="A3487">
        <v>1780</v>
      </c>
      <c r="B3487" t="s">
        <v>1627</v>
      </c>
      <c r="C3487" t="s">
        <v>1627</v>
      </c>
      <c r="E3487" s="2">
        <v>45292</v>
      </c>
      <c r="F3487" s="2">
        <v>45657</v>
      </c>
      <c r="G3487" t="s">
        <v>19</v>
      </c>
      <c r="H3487" t="s">
        <v>1628</v>
      </c>
      <c r="J3487">
        <v>3864</v>
      </c>
      <c r="K3487" t="s">
        <v>22</v>
      </c>
      <c r="L3487" t="s">
        <v>22</v>
      </c>
    </row>
    <row r="3488" spans="1:18">
      <c r="A3488">
        <v>1780</v>
      </c>
      <c r="B3488" t="s">
        <v>1627</v>
      </c>
      <c r="C3488" t="s">
        <v>1627</v>
      </c>
      <c r="E3488" s="2">
        <v>45292</v>
      </c>
      <c r="F3488" s="2">
        <v>45657</v>
      </c>
      <c r="G3488" t="s">
        <v>19</v>
      </c>
      <c r="H3488" t="s">
        <v>1628</v>
      </c>
      <c r="J3488">
        <v>3865</v>
      </c>
      <c r="K3488" t="s">
        <v>32</v>
      </c>
      <c r="L3488" t="s">
        <v>32</v>
      </c>
    </row>
    <row r="3489" spans="1:18">
      <c r="A3489">
        <v>1780</v>
      </c>
      <c r="B3489" t="s">
        <v>1627</v>
      </c>
      <c r="C3489" t="s">
        <v>1627</v>
      </c>
      <c r="E3489" s="2">
        <v>45292</v>
      </c>
      <c r="F3489" s="2">
        <v>45657</v>
      </c>
      <c r="G3489" t="s">
        <v>19</v>
      </c>
      <c r="H3489" t="s">
        <v>1628</v>
      </c>
      <c r="J3489">
        <v>3866</v>
      </c>
      <c r="K3489" t="s">
        <v>53</v>
      </c>
      <c r="L3489" t="s">
        <v>53</v>
      </c>
    </row>
    <row r="3490" spans="1:18">
      <c r="A3490">
        <v>1780</v>
      </c>
      <c r="B3490" t="s">
        <v>1627</v>
      </c>
      <c r="C3490" t="s">
        <v>1627</v>
      </c>
      <c r="E3490" s="2">
        <v>45292</v>
      </c>
      <c r="F3490" s="2">
        <v>45657</v>
      </c>
      <c r="G3490" t="s">
        <v>19</v>
      </c>
      <c r="H3490" t="s">
        <v>1628</v>
      </c>
      <c r="J3490">
        <v>3867</v>
      </c>
      <c r="K3490" t="s">
        <v>25</v>
      </c>
      <c r="L3490" t="s">
        <v>25</v>
      </c>
    </row>
    <row r="3491" spans="1:18">
      <c r="A3491">
        <v>1782</v>
      </c>
      <c r="B3491" t="s">
        <v>1629</v>
      </c>
      <c r="C3491" t="s">
        <v>1630</v>
      </c>
      <c r="E3491" s="2">
        <v>45658</v>
      </c>
      <c r="F3491" s="2">
        <v>46022</v>
      </c>
      <c r="G3491" t="s">
        <v>30</v>
      </c>
      <c r="H3491" t="s">
        <v>1631</v>
      </c>
      <c r="J3491">
        <v>3870</v>
      </c>
      <c r="K3491" t="s">
        <v>21</v>
      </c>
      <c r="L3491" t="s">
        <v>21</v>
      </c>
    </row>
    <row r="3492" spans="1:18">
      <c r="A3492">
        <v>1782</v>
      </c>
      <c r="B3492" t="s">
        <v>1629</v>
      </c>
      <c r="C3492" t="s">
        <v>1630</v>
      </c>
      <c r="E3492" s="2">
        <v>45658</v>
      </c>
      <c r="F3492" s="2">
        <v>46022</v>
      </c>
      <c r="G3492" t="s">
        <v>30</v>
      </c>
      <c r="H3492" t="s">
        <v>1631</v>
      </c>
      <c r="J3492">
        <v>3871</v>
      </c>
      <c r="K3492" t="s">
        <v>47</v>
      </c>
      <c r="L3492" t="s">
        <v>47</v>
      </c>
    </row>
    <row r="3493" spans="1:18">
      <c r="A3493">
        <v>1782</v>
      </c>
      <c r="B3493" t="s">
        <v>1629</v>
      </c>
      <c r="C3493" t="s">
        <v>1630</v>
      </c>
      <c r="E3493" s="2">
        <v>45658</v>
      </c>
      <c r="F3493" s="2">
        <v>46022</v>
      </c>
      <c r="G3493" t="s">
        <v>30</v>
      </c>
      <c r="H3493" t="s">
        <v>1631</v>
      </c>
      <c r="J3493">
        <v>3872</v>
      </c>
      <c r="K3493" t="s">
        <v>23</v>
      </c>
      <c r="L3493" t="s">
        <v>23</v>
      </c>
    </row>
    <row r="3494" spans="1:18">
      <c r="A3494">
        <v>1782</v>
      </c>
      <c r="B3494" t="s">
        <v>1629</v>
      </c>
      <c r="C3494" t="s">
        <v>1630</v>
      </c>
      <c r="E3494" s="2">
        <v>45658</v>
      </c>
      <c r="F3494" s="2">
        <v>46022</v>
      </c>
      <c r="G3494" t="s">
        <v>30</v>
      </c>
      <c r="H3494" t="s">
        <v>1631</v>
      </c>
      <c r="J3494">
        <v>3873</v>
      </c>
      <c r="K3494" t="s">
        <v>24</v>
      </c>
      <c r="L3494" t="s">
        <v>24</v>
      </c>
    </row>
    <row r="3495" spans="1:18">
      <c r="A3495">
        <v>1782</v>
      </c>
      <c r="B3495" t="s">
        <v>1629</v>
      </c>
      <c r="C3495" t="s">
        <v>1630</v>
      </c>
      <c r="E3495" s="2">
        <v>45658</v>
      </c>
      <c r="F3495" s="2">
        <v>46022</v>
      </c>
      <c r="G3495" t="s">
        <v>30</v>
      </c>
      <c r="H3495" t="s">
        <v>1631</v>
      </c>
      <c r="J3495">
        <v>3874</v>
      </c>
      <c r="K3495" t="s">
        <v>37</v>
      </c>
      <c r="L3495" t="s">
        <v>37</v>
      </c>
    </row>
    <row r="3496" spans="1:18">
      <c r="A3496">
        <v>1783</v>
      </c>
      <c r="B3496" t="s">
        <v>1581</v>
      </c>
      <c r="E3496" s="2">
        <v>44927</v>
      </c>
      <c r="F3496" s="2">
        <v>45291</v>
      </c>
      <c r="G3496" t="s">
        <v>30</v>
      </c>
      <c r="H3496" t="s">
        <v>1632</v>
      </c>
      <c r="I3496" t="s">
        <v>245</v>
      </c>
      <c r="J3496">
        <v>3875</v>
      </c>
      <c r="K3496" t="s">
        <v>21</v>
      </c>
      <c r="L3496" t="s">
        <v>21</v>
      </c>
      <c r="M3496" t="s">
        <v>21</v>
      </c>
      <c r="P3496" t="s">
        <v>21</v>
      </c>
      <c r="R3496" t="s">
        <v>21</v>
      </c>
    </row>
    <row r="3497" spans="1:18">
      <c r="A3497">
        <v>1783</v>
      </c>
      <c r="B3497" t="s">
        <v>1581</v>
      </c>
      <c r="E3497" s="2">
        <v>44927</v>
      </c>
      <c r="F3497" s="2">
        <v>45291</v>
      </c>
      <c r="G3497" t="s">
        <v>30</v>
      </c>
      <c r="H3497" t="s">
        <v>1632</v>
      </c>
      <c r="I3497" t="s">
        <v>245</v>
      </c>
      <c r="J3497">
        <v>3876</v>
      </c>
      <c r="K3497" t="s">
        <v>22</v>
      </c>
      <c r="L3497" t="s">
        <v>22</v>
      </c>
      <c r="M3497" t="s">
        <v>22</v>
      </c>
    </row>
    <row r="3498" spans="1:18">
      <c r="A3498">
        <v>1783</v>
      </c>
      <c r="B3498" t="s">
        <v>1581</v>
      </c>
      <c r="E3498" s="2">
        <v>44927</v>
      </c>
      <c r="F3498" s="2">
        <v>45291</v>
      </c>
      <c r="G3498" t="s">
        <v>30</v>
      </c>
      <c r="H3498" t="s">
        <v>1632</v>
      </c>
      <c r="I3498" t="s">
        <v>245</v>
      </c>
      <c r="J3498">
        <v>3877</v>
      </c>
      <c r="K3498" t="s">
        <v>32</v>
      </c>
      <c r="L3498" t="s">
        <v>32</v>
      </c>
      <c r="M3498" t="s">
        <v>32</v>
      </c>
      <c r="N3498" t="s">
        <v>32</v>
      </c>
      <c r="P3498" t="s">
        <v>32</v>
      </c>
    </row>
    <row r="3499" spans="1:18">
      <c r="A3499">
        <v>1783</v>
      </c>
      <c r="B3499" t="s">
        <v>1581</v>
      </c>
      <c r="E3499" s="2">
        <v>44927</v>
      </c>
      <c r="F3499" s="2">
        <v>45291</v>
      </c>
      <c r="G3499" t="s">
        <v>30</v>
      </c>
      <c r="H3499" t="s">
        <v>1632</v>
      </c>
      <c r="I3499" t="s">
        <v>245</v>
      </c>
      <c r="J3499">
        <v>3878</v>
      </c>
      <c r="K3499" t="s">
        <v>47</v>
      </c>
      <c r="L3499" t="s">
        <v>47</v>
      </c>
      <c r="M3499" t="s">
        <v>47</v>
      </c>
      <c r="N3499" t="s">
        <v>47</v>
      </c>
      <c r="P3499" t="s">
        <v>47</v>
      </c>
    </row>
    <row r="3500" spans="1:18">
      <c r="A3500">
        <v>1783</v>
      </c>
      <c r="B3500" t="s">
        <v>1581</v>
      </c>
      <c r="E3500" s="2">
        <v>44927</v>
      </c>
      <c r="F3500" s="2">
        <v>45291</v>
      </c>
      <c r="G3500" t="s">
        <v>30</v>
      </c>
      <c r="H3500" t="s">
        <v>1632</v>
      </c>
      <c r="I3500" t="s">
        <v>245</v>
      </c>
      <c r="J3500">
        <v>3879</v>
      </c>
      <c r="K3500" t="s">
        <v>24</v>
      </c>
      <c r="L3500" t="s">
        <v>24</v>
      </c>
      <c r="M3500" t="s">
        <v>24</v>
      </c>
    </row>
    <row r="3501" spans="1:18">
      <c r="A3501">
        <v>1783</v>
      </c>
      <c r="B3501" t="s">
        <v>1581</v>
      </c>
      <c r="E3501" s="2">
        <v>44927</v>
      </c>
      <c r="F3501" s="2">
        <v>45291</v>
      </c>
      <c r="G3501" t="s">
        <v>30</v>
      </c>
      <c r="H3501" t="s">
        <v>1632</v>
      </c>
      <c r="I3501" t="s">
        <v>245</v>
      </c>
      <c r="J3501">
        <v>3880</v>
      </c>
      <c r="K3501" t="s">
        <v>37</v>
      </c>
      <c r="L3501" t="s">
        <v>37</v>
      </c>
      <c r="M3501" t="s">
        <v>37</v>
      </c>
      <c r="N3501" t="s">
        <v>37</v>
      </c>
    </row>
    <row r="3502" spans="1:18">
      <c r="A3502">
        <v>1783</v>
      </c>
      <c r="B3502" t="s">
        <v>1581</v>
      </c>
      <c r="E3502" s="2">
        <v>44927</v>
      </c>
      <c r="F3502" s="2">
        <v>45291</v>
      </c>
      <c r="G3502" t="s">
        <v>30</v>
      </c>
      <c r="H3502" t="s">
        <v>1632</v>
      </c>
      <c r="I3502" t="s">
        <v>245</v>
      </c>
      <c r="J3502">
        <v>3881</v>
      </c>
      <c r="K3502" t="s">
        <v>25</v>
      </c>
      <c r="L3502" t="s">
        <v>25</v>
      </c>
      <c r="M3502" t="s">
        <v>25</v>
      </c>
      <c r="N3502" t="s">
        <v>25</v>
      </c>
      <c r="Q3502" t="s">
        <v>25</v>
      </c>
    </row>
    <row r="3503" spans="1:18">
      <c r="A3503">
        <v>1785</v>
      </c>
      <c r="B3503" t="s">
        <v>1633</v>
      </c>
      <c r="C3503" t="s">
        <v>1633</v>
      </c>
      <c r="E3503" s="2">
        <v>45292</v>
      </c>
      <c r="F3503" s="2">
        <v>45657</v>
      </c>
      <c r="G3503" t="s">
        <v>30</v>
      </c>
      <c r="H3503" t="s">
        <v>1634</v>
      </c>
      <c r="J3503">
        <v>3882</v>
      </c>
      <c r="K3503" t="s">
        <v>21</v>
      </c>
      <c r="L3503" t="s">
        <v>21</v>
      </c>
      <c r="N3503" t="s">
        <v>21</v>
      </c>
    </row>
    <row r="3504" spans="1:18">
      <c r="A3504">
        <v>1785</v>
      </c>
      <c r="B3504" t="s">
        <v>1633</v>
      </c>
      <c r="C3504" t="s">
        <v>1633</v>
      </c>
      <c r="E3504" s="2">
        <v>45292</v>
      </c>
      <c r="F3504" s="2">
        <v>45657</v>
      </c>
      <c r="G3504" t="s">
        <v>30</v>
      </c>
      <c r="H3504" t="s">
        <v>1634</v>
      </c>
      <c r="J3504">
        <v>3883</v>
      </c>
      <c r="K3504" t="s">
        <v>24</v>
      </c>
      <c r="L3504" t="s">
        <v>24</v>
      </c>
      <c r="N3504" t="s">
        <v>24</v>
      </c>
    </row>
    <row r="3505" spans="1:18">
      <c r="A3505">
        <v>1785</v>
      </c>
      <c r="B3505" t="s">
        <v>1633</v>
      </c>
      <c r="C3505" t="s">
        <v>1633</v>
      </c>
      <c r="E3505" s="2">
        <v>45292</v>
      </c>
      <c r="F3505" s="2">
        <v>45657</v>
      </c>
      <c r="G3505" t="s">
        <v>30</v>
      </c>
      <c r="H3505" t="s">
        <v>1634</v>
      </c>
      <c r="J3505">
        <v>3884</v>
      </c>
      <c r="K3505" t="s">
        <v>53</v>
      </c>
      <c r="L3505" t="s">
        <v>53</v>
      </c>
      <c r="N3505" t="s">
        <v>53</v>
      </c>
    </row>
    <row r="3506" spans="1:18">
      <c r="A3506">
        <v>1785</v>
      </c>
      <c r="B3506" t="s">
        <v>1633</v>
      </c>
      <c r="C3506" t="s">
        <v>1633</v>
      </c>
      <c r="E3506" s="2">
        <v>45292</v>
      </c>
      <c r="F3506" s="2">
        <v>45657</v>
      </c>
      <c r="G3506" t="s">
        <v>30</v>
      </c>
      <c r="H3506" t="s">
        <v>1634</v>
      </c>
      <c r="J3506">
        <v>3885</v>
      </c>
      <c r="K3506" t="s">
        <v>25</v>
      </c>
      <c r="L3506" t="s">
        <v>25</v>
      </c>
      <c r="N3506" t="s">
        <v>25</v>
      </c>
      <c r="P3506" t="s">
        <v>25</v>
      </c>
      <c r="R3506" t="s">
        <v>25</v>
      </c>
    </row>
    <row r="3507" spans="1:18">
      <c r="A3507">
        <v>1786</v>
      </c>
      <c r="B3507" t="s">
        <v>1608</v>
      </c>
      <c r="E3507" s="2">
        <v>44927</v>
      </c>
      <c r="F3507" s="2">
        <v>45291</v>
      </c>
      <c r="G3507" t="s">
        <v>30</v>
      </c>
      <c r="H3507" t="s">
        <v>1609</v>
      </c>
      <c r="I3507" t="s">
        <v>245</v>
      </c>
      <c r="J3507">
        <v>3886</v>
      </c>
      <c r="K3507" t="s">
        <v>21</v>
      </c>
      <c r="L3507" t="s">
        <v>21</v>
      </c>
      <c r="N3507" t="s">
        <v>21</v>
      </c>
    </row>
    <row r="3508" spans="1:18">
      <c r="A3508">
        <v>1786</v>
      </c>
      <c r="B3508" t="s">
        <v>1608</v>
      </c>
      <c r="E3508" s="2">
        <v>44927</v>
      </c>
      <c r="F3508" s="2">
        <v>45291</v>
      </c>
      <c r="G3508" t="s">
        <v>30</v>
      </c>
      <c r="H3508" t="s">
        <v>1609</v>
      </c>
      <c r="I3508" t="s">
        <v>245</v>
      </c>
      <c r="J3508">
        <v>3887</v>
      </c>
      <c r="K3508" t="s">
        <v>22</v>
      </c>
      <c r="L3508" t="s">
        <v>22</v>
      </c>
    </row>
    <row r="3509" spans="1:18">
      <c r="A3509">
        <v>1786</v>
      </c>
      <c r="B3509" t="s">
        <v>1608</v>
      </c>
      <c r="E3509" s="2">
        <v>44927</v>
      </c>
      <c r="F3509" s="2">
        <v>45291</v>
      </c>
      <c r="G3509" t="s">
        <v>30</v>
      </c>
      <c r="H3509" t="s">
        <v>1609</v>
      </c>
      <c r="I3509" t="s">
        <v>245</v>
      </c>
      <c r="J3509">
        <v>3888</v>
      </c>
      <c r="K3509" t="s">
        <v>32</v>
      </c>
      <c r="L3509" t="s">
        <v>32</v>
      </c>
    </row>
    <row r="3510" spans="1:18">
      <c r="A3510">
        <v>1786</v>
      </c>
      <c r="B3510" t="s">
        <v>1608</v>
      </c>
      <c r="E3510" s="2">
        <v>44927</v>
      </c>
      <c r="F3510" s="2">
        <v>45291</v>
      </c>
      <c r="G3510" t="s">
        <v>30</v>
      </c>
      <c r="H3510" t="s">
        <v>1609</v>
      </c>
      <c r="I3510" t="s">
        <v>245</v>
      </c>
      <c r="J3510">
        <v>3889</v>
      </c>
      <c r="K3510" t="s">
        <v>53</v>
      </c>
      <c r="L3510" t="s">
        <v>53</v>
      </c>
    </row>
    <row r="3511" spans="1:18">
      <c r="A3511">
        <v>1787</v>
      </c>
      <c r="B3511" t="s">
        <v>1635</v>
      </c>
      <c r="C3511" t="s">
        <v>1635</v>
      </c>
      <c r="E3511" s="2">
        <v>45292</v>
      </c>
      <c r="F3511" s="2">
        <v>45657</v>
      </c>
      <c r="G3511" t="s">
        <v>30</v>
      </c>
      <c r="H3511" t="s">
        <v>1636</v>
      </c>
      <c r="J3511">
        <v>3890</v>
      </c>
      <c r="K3511" t="s">
        <v>21</v>
      </c>
      <c r="L3511" t="s">
        <v>21</v>
      </c>
      <c r="N3511" t="s">
        <v>21</v>
      </c>
      <c r="P3511" t="s">
        <v>21</v>
      </c>
    </row>
    <row r="3512" spans="1:18">
      <c r="A3512">
        <v>1787</v>
      </c>
      <c r="B3512" t="s">
        <v>1635</v>
      </c>
      <c r="C3512" t="s">
        <v>1635</v>
      </c>
      <c r="E3512" s="2">
        <v>45292</v>
      </c>
      <c r="F3512" s="2">
        <v>45657</v>
      </c>
      <c r="G3512" t="s">
        <v>30</v>
      </c>
      <c r="H3512" t="s">
        <v>1636</v>
      </c>
      <c r="J3512">
        <v>3891</v>
      </c>
      <c r="K3512" t="s">
        <v>22</v>
      </c>
      <c r="L3512" t="s">
        <v>22</v>
      </c>
      <c r="M3512" t="s">
        <v>22</v>
      </c>
    </row>
    <row r="3513" spans="1:18">
      <c r="A3513">
        <v>1787</v>
      </c>
      <c r="B3513" t="s">
        <v>1635</v>
      </c>
      <c r="C3513" t="s">
        <v>1635</v>
      </c>
      <c r="E3513" s="2">
        <v>45292</v>
      </c>
      <c r="F3513" s="2">
        <v>45657</v>
      </c>
      <c r="G3513" t="s">
        <v>30</v>
      </c>
      <c r="H3513" t="s">
        <v>1636</v>
      </c>
      <c r="J3513">
        <v>3892</v>
      </c>
      <c r="K3513" t="s">
        <v>47</v>
      </c>
      <c r="L3513" t="s">
        <v>47</v>
      </c>
    </row>
    <row r="3514" spans="1:18">
      <c r="A3514">
        <v>1787</v>
      </c>
      <c r="B3514" t="s">
        <v>1635</v>
      </c>
      <c r="C3514" t="s">
        <v>1635</v>
      </c>
      <c r="E3514" s="2">
        <v>45292</v>
      </c>
      <c r="F3514" s="2">
        <v>45657</v>
      </c>
      <c r="G3514" t="s">
        <v>30</v>
      </c>
      <c r="H3514" t="s">
        <v>1636</v>
      </c>
      <c r="J3514">
        <v>3893</v>
      </c>
      <c r="K3514" t="s">
        <v>23</v>
      </c>
      <c r="L3514" t="s">
        <v>23</v>
      </c>
    </row>
    <row r="3515" spans="1:18">
      <c r="A3515">
        <v>1787</v>
      </c>
      <c r="B3515" t="s">
        <v>1635</v>
      </c>
      <c r="C3515" t="s">
        <v>1635</v>
      </c>
      <c r="E3515" s="2">
        <v>45292</v>
      </c>
      <c r="F3515" s="2">
        <v>45657</v>
      </c>
      <c r="G3515" t="s">
        <v>30</v>
      </c>
      <c r="H3515" t="s">
        <v>1636</v>
      </c>
      <c r="J3515">
        <v>3894</v>
      </c>
      <c r="K3515" t="s">
        <v>24</v>
      </c>
      <c r="L3515" t="s">
        <v>24</v>
      </c>
      <c r="M3515" t="s">
        <v>24</v>
      </c>
    </row>
    <row r="3516" spans="1:18">
      <c r="A3516">
        <v>1787</v>
      </c>
      <c r="B3516" t="s">
        <v>1635</v>
      </c>
      <c r="C3516" t="s">
        <v>1635</v>
      </c>
      <c r="E3516" s="2">
        <v>45292</v>
      </c>
      <c r="F3516" s="2">
        <v>45657</v>
      </c>
      <c r="G3516" t="s">
        <v>30</v>
      </c>
      <c r="H3516" t="s">
        <v>1636</v>
      </c>
      <c r="J3516">
        <v>3895</v>
      </c>
      <c r="K3516" t="s">
        <v>53</v>
      </c>
      <c r="L3516" t="s">
        <v>53</v>
      </c>
      <c r="M3516" t="s">
        <v>53</v>
      </c>
    </row>
    <row r="3517" spans="1:18">
      <c r="A3517">
        <v>1787</v>
      </c>
      <c r="B3517" t="s">
        <v>1635</v>
      </c>
      <c r="C3517" t="s">
        <v>1635</v>
      </c>
      <c r="E3517" s="2">
        <v>45292</v>
      </c>
      <c r="F3517" s="2">
        <v>45657</v>
      </c>
      <c r="G3517" t="s">
        <v>30</v>
      </c>
      <c r="H3517" t="s">
        <v>1636</v>
      </c>
      <c r="J3517">
        <v>3896</v>
      </c>
      <c r="K3517" t="s">
        <v>25</v>
      </c>
      <c r="N3517" t="s">
        <v>25</v>
      </c>
      <c r="P3517" t="s">
        <v>25</v>
      </c>
    </row>
    <row r="3518" spans="1:18">
      <c r="A3518">
        <v>1794</v>
      </c>
      <c r="B3518" t="s">
        <v>460</v>
      </c>
      <c r="E3518" s="2">
        <v>44927</v>
      </c>
      <c r="F3518" s="2">
        <v>45291</v>
      </c>
      <c r="G3518" t="s">
        <v>19</v>
      </c>
      <c r="H3518" t="s">
        <v>1637</v>
      </c>
      <c r="J3518">
        <v>3897</v>
      </c>
      <c r="K3518" t="s">
        <v>21</v>
      </c>
      <c r="L3518" t="s">
        <v>21</v>
      </c>
      <c r="N3518" t="s">
        <v>21</v>
      </c>
    </row>
    <row r="3519" spans="1:18">
      <c r="A3519">
        <v>1794</v>
      </c>
      <c r="B3519" t="s">
        <v>460</v>
      </c>
      <c r="E3519" s="2">
        <v>44927</v>
      </c>
      <c r="F3519" s="2">
        <v>45291</v>
      </c>
      <c r="G3519" t="s">
        <v>19</v>
      </c>
      <c r="H3519" t="s">
        <v>1637</v>
      </c>
      <c r="J3519">
        <v>3898</v>
      </c>
      <c r="K3519" t="s">
        <v>22</v>
      </c>
      <c r="L3519" t="s">
        <v>22</v>
      </c>
      <c r="M3519" t="s">
        <v>22</v>
      </c>
      <c r="N3519" t="s">
        <v>22</v>
      </c>
    </row>
    <row r="3520" spans="1:18">
      <c r="A3520">
        <v>1794</v>
      </c>
      <c r="B3520" t="s">
        <v>460</v>
      </c>
      <c r="E3520" s="2">
        <v>44927</v>
      </c>
      <c r="F3520" s="2">
        <v>45291</v>
      </c>
      <c r="G3520" t="s">
        <v>19</v>
      </c>
      <c r="H3520" t="s">
        <v>1637</v>
      </c>
      <c r="J3520">
        <v>3899</v>
      </c>
      <c r="K3520" t="s">
        <v>32</v>
      </c>
      <c r="L3520" t="s">
        <v>32</v>
      </c>
    </row>
    <row r="3521" spans="1:18">
      <c r="A3521">
        <v>1794</v>
      </c>
      <c r="B3521" t="s">
        <v>460</v>
      </c>
      <c r="E3521" s="2">
        <v>44927</v>
      </c>
      <c r="F3521" s="2">
        <v>45291</v>
      </c>
      <c r="G3521" t="s">
        <v>19</v>
      </c>
      <c r="H3521" t="s">
        <v>1637</v>
      </c>
      <c r="J3521">
        <v>3900</v>
      </c>
      <c r="K3521" t="s">
        <v>24</v>
      </c>
      <c r="L3521" t="s">
        <v>24</v>
      </c>
    </row>
    <row r="3522" spans="1:18">
      <c r="A3522">
        <v>1794</v>
      </c>
      <c r="B3522" t="s">
        <v>460</v>
      </c>
      <c r="E3522" s="2">
        <v>44927</v>
      </c>
      <c r="F3522" s="2">
        <v>45291</v>
      </c>
      <c r="G3522" t="s">
        <v>19</v>
      </c>
      <c r="H3522" t="s">
        <v>1637</v>
      </c>
      <c r="J3522">
        <v>3901</v>
      </c>
      <c r="K3522" t="s">
        <v>53</v>
      </c>
      <c r="L3522" t="s">
        <v>53</v>
      </c>
    </row>
    <row r="3523" spans="1:18">
      <c r="A3523">
        <v>1794</v>
      </c>
      <c r="B3523" t="s">
        <v>460</v>
      </c>
      <c r="E3523" s="2">
        <v>44927</v>
      </c>
      <c r="F3523" s="2">
        <v>45291</v>
      </c>
      <c r="G3523" t="s">
        <v>19</v>
      </c>
      <c r="H3523" t="s">
        <v>1637</v>
      </c>
      <c r="J3523">
        <v>3902</v>
      </c>
      <c r="K3523" t="s">
        <v>25</v>
      </c>
      <c r="L3523" t="s">
        <v>25</v>
      </c>
      <c r="N3523" t="s">
        <v>25</v>
      </c>
      <c r="R3523" t="s">
        <v>25</v>
      </c>
    </row>
    <row r="3524" spans="1:18">
      <c r="A3524">
        <v>1795</v>
      </c>
      <c r="B3524" t="s">
        <v>1638</v>
      </c>
      <c r="C3524" t="s">
        <v>1639</v>
      </c>
      <c r="E3524" s="2">
        <v>44927</v>
      </c>
      <c r="F3524" s="2">
        <v>45291</v>
      </c>
      <c r="G3524" t="s">
        <v>30</v>
      </c>
      <c r="H3524" t="s">
        <v>1640</v>
      </c>
      <c r="J3524">
        <v>3903</v>
      </c>
      <c r="K3524" t="s">
        <v>21</v>
      </c>
      <c r="L3524" t="s">
        <v>21</v>
      </c>
    </row>
    <row r="3525" spans="1:18">
      <c r="A3525">
        <v>1796</v>
      </c>
      <c r="B3525" t="s">
        <v>1641</v>
      </c>
      <c r="C3525" t="s">
        <v>1641</v>
      </c>
      <c r="E3525" s="2">
        <v>45292</v>
      </c>
      <c r="F3525" s="2">
        <v>45657</v>
      </c>
      <c r="G3525" t="s">
        <v>30</v>
      </c>
      <c r="H3525" t="s">
        <v>1642</v>
      </c>
      <c r="J3525">
        <v>3904</v>
      </c>
      <c r="K3525" t="s">
        <v>21</v>
      </c>
      <c r="L3525" t="s">
        <v>21</v>
      </c>
    </row>
    <row r="3526" spans="1:18">
      <c r="A3526">
        <v>1796</v>
      </c>
      <c r="B3526" t="s">
        <v>1641</v>
      </c>
      <c r="C3526" t="s">
        <v>1641</v>
      </c>
      <c r="E3526" s="2">
        <v>45292</v>
      </c>
      <c r="F3526" s="2">
        <v>45657</v>
      </c>
      <c r="G3526" t="s">
        <v>30</v>
      </c>
      <c r="H3526" t="s">
        <v>1642</v>
      </c>
      <c r="J3526">
        <v>3905</v>
      </c>
      <c r="K3526" t="s">
        <v>53</v>
      </c>
      <c r="L3526" t="s">
        <v>53</v>
      </c>
    </row>
    <row r="3527" spans="1:18">
      <c r="A3527">
        <v>1799</v>
      </c>
      <c r="B3527" t="s">
        <v>1643</v>
      </c>
      <c r="C3527" t="s">
        <v>1644</v>
      </c>
      <c r="E3527" s="2">
        <v>45322</v>
      </c>
      <c r="F3527" s="2">
        <v>45657</v>
      </c>
      <c r="G3527" t="s">
        <v>19</v>
      </c>
      <c r="H3527" t="s">
        <v>27</v>
      </c>
      <c r="J3527">
        <v>3906</v>
      </c>
      <c r="K3527" t="s">
        <v>21</v>
      </c>
      <c r="L3527" t="s">
        <v>21</v>
      </c>
      <c r="M3527" t="s">
        <v>21</v>
      </c>
    </row>
    <row r="3528" spans="1:18">
      <c r="A3528">
        <v>1799</v>
      </c>
      <c r="B3528" t="s">
        <v>1643</v>
      </c>
      <c r="C3528" t="s">
        <v>1644</v>
      </c>
      <c r="E3528" s="2">
        <v>45322</v>
      </c>
      <c r="F3528" s="2">
        <v>45657</v>
      </c>
      <c r="G3528" t="s">
        <v>19</v>
      </c>
      <c r="H3528" t="s">
        <v>27</v>
      </c>
      <c r="J3528">
        <v>3907</v>
      </c>
      <c r="K3528" t="s">
        <v>22</v>
      </c>
      <c r="L3528" t="s">
        <v>22</v>
      </c>
      <c r="M3528" t="s">
        <v>22</v>
      </c>
    </row>
    <row r="3529" spans="1:18">
      <c r="A3529">
        <v>1799</v>
      </c>
      <c r="B3529" t="s">
        <v>1643</v>
      </c>
      <c r="C3529" t="s">
        <v>1644</v>
      </c>
      <c r="E3529" s="2">
        <v>45322</v>
      </c>
      <c r="F3529" s="2">
        <v>45657</v>
      </c>
      <c r="G3529" t="s">
        <v>19</v>
      </c>
      <c r="H3529" t="s">
        <v>27</v>
      </c>
      <c r="J3529">
        <v>3908</v>
      </c>
      <c r="K3529" t="s">
        <v>32</v>
      </c>
      <c r="L3529" t="s">
        <v>32</v>
      </c>
      <c r="M3529" t="s">
        <v>32</v>
      </c>
      <c r="N3529" t="s">
        <v>32</v>
      </c>
    </row>
    <row r="3530" spans="1:18">
      <c r="A3530">
        <v>1799</v>
      </c>
      <c r="B3530" t="s">
        <v>1643</v>
      </c>
      <c r="C3530" t="s">
        <v>1644</v>
      </c>
      <c r="E3530" s="2">
        <v>45322</v>
      </c>
      <c r="F3530" s="2">
        <v>45657</v>
      </c>
      <c r="G3530" t="s">
        <v>19</v>
      </c>
      <c r="H3530" t="s">
        <v>27</v>
      </c>
      <c r="J3530">
        <v>3909</v>
      </c>
      <c r="K3530" t="s">
        <v>47</v>
      </c>
      <c r="L3530" t="s">
        <v>47</v>
      </c>
    </row>
    <row r="3531" spans="1:18">
      <c r="A3531">
        <v>1799</v>
      </c>
      <c r="B3531" t="s">
        <v>1643</v>
      </c>
      <c r="C3531" t="s">
        <v>1644</v>
      </c>
      <c r="E3531" s="2">
        <v>45322</v>
      </c>
      <c r="F3531" s="2">
        <v>45657</v>
      </c>
      <c r="G3531" t="s">
        <v>19</v>
      </c>
      <c r="H3531" t="s">
        <v>27</v>
      </c>
      <c r="J3531">
        <v>3910</v>
      </c>
      <c r="K3531" t="s">
        <v>23</v>
      </c>
      <c r="L3531" t="s">
        <v>23</v>
      </c>
    </row>
    <row r="3532" spans="1:18">
      <c r="A3532">
        <v>1799</v>
      </c>
      <c r="B3532" t="s">
        <v>1643</v>
      </c>
      <c r="C3532" t="s">
        <v>1644</v>
      </c>
      <c r="E3532" s="2">
        <v>45322</v>
      </c>
      <c r="F3532" s="2">
        <v>45657</v>
      </c>
      <c r="G3532" t="s">
        <v>19</v>
      </c>
      <c r="H3532" t="s">
        <v>27</v>
      </c>
      <c r="J3532">
        <v>3911</v>
      </c>
      <c r="K3532" t="s">
        <v>24</v>
      </c>
      <c r="L3532" t="s">
        <v>24</v>
      </c>
    </row>
    <row r="3533" spans="1:18">
      <c r="A3533">
        <v>1799</v>
      </c>
      <c r="B3533" t="s">
        <v>1643</v>
      </c>
      <c r="C3533" t="s">
        <v>1644</v>
      </c>
      <c r="E3533" s="2">
        <v>45322</v>
      </c>
      <c r="F3533" s="2">
        <v>45657</v>
      </c>
      <c r="G3533" t="s">
        <v>19</v>
      </c>
      <c r="H3533" t="s">
        <v>27</v>
      </c>
      <c r="J3533">
        <v>3912</v>
      </c>
      <c r="K3533" t="s">
        <v>53</v>
      </c>
      <c r="L3533" t="s">
        <v>53</v>
      </c>
      <c r="M3533" t="s">
        <v>53</v>
      </c>
    </row>
    <row r="3534" spans="1:18">
      <c r="A3534">
        <v>1799</v>
      </c>
      <c r="B3534" t="s">
        <v>1643</v>
      </c>
      <c r="C3534" t="s">
        <v>1644</v>
      </c>
      <c r="E3534" s="2">
        <v>45322</v>
      </c>
      <c r="F3534" s="2">
        <v>45657</v>
      </c>
      <c r="G3534" t="s">
        <v>19</v>
      </c>
      <c r="H3534" t="s">
        <v>27</v>
      </c>
      <c r="J3534">
        <v>3913</v>
      </c>
      <c r="K3534" t="s">
        <v>25</v>
      </c>
      <c r="L3534" t="s">
        <v>25</v>
      </c>
    </row>
    <row r="3535" spans="1:18">
      <c r="A3535">
        <v>1801</v>
      </c>
      <c r="B3535" t="s">
        <v>1645</v>
      </c>
      <c r="C3535" t="s">
        <v>1645</v>
      </c>
      <c r="E3535" s="2">
        <v>44743</v>
      </c>
      <c r="F3535" s="2">
        <v>45107</v>
      </c>
      <c r="G3535" t="s">
        <v>30</v>
      </c>
      <c r="H3535" t="s">
        <v>1622</v>
      </c>
      <c r="J3535">
        <v>3914</v>
      </c>
      <c r="K3535" t="s">
        <v>23</v>
      </c>
      <c r="L3535" t="s">
        <v>23</v>
      </c>
      <c r="M3535" t="s">
        <v>23</v>
      </c>
      <c r="N3535" t="s">
        <v>23</v>
      </c>
    </row>
    <row r="3536" spans="1:18">
      <c r="A3536">
        <v>1801</v>
      </c>
      <c r="B3536" t="s">
        <v>1645</v>
      </c>
      <c r="C3536" t="s">
        <v>1645</v>
      </c>
      <c r="E3536" s="2">
        <v>44743</v>
      </c>
      <c r="F3536" s="2">
        <v>45107</v>
      </c>
      <c r="G3536" t="s">
        <v>30</v>
      </c>
      <c r="H3536" t="s">
        <v>1622</v>
      </c>
      <c r="J3536">
        <v>3915</v>
      </c>
      <c r="K3536" t="s">
        <v>24</v>
      </c>
      <c r="L3536" t="s">
        <v>24</v>
      </c>
      <c r="M3536" t="s">
        <v>24</v>
      </c>
      <c r="N3536" t="s">
        <v>24</v>
      </c>
      <c r="O3536" t="s">
        <v>24</v>
      </c>
      <c r="P3536" t="s">
        <v>24</v>
      </c>
      <c r="Q3536" t="s">
        <v>24</v>
      </c>
    </row>
    <row r="3537" spans="1:17">
      <c r="A3537">
        <v>1801</v>
      </c>
      <c r="B3537" t="s">
        <v>1645</v>
      </c>
      <c r="C3537" t="s">
        <v>1645</v>
      </c>
      <c r="E3537" s="2">
        <v>44743</v>
      </c>
      <c r="F3537" s="2">
        <v>45107</v>
      </c>
      <c r="G3537" t="s">
        <v>30</v>
      </c>
      <c r="H3537" t="s">
        <v>1622</v>
      </c>
      <c r="J3537">
        <v>3916</v>
      </c>
      <c r="K3537" t="s">
        <v>53</v>
      </c>
      <c r="L3537" t="s">
        <v>53</v>
      </c>
      <c r="M3537" t="s">
        <v>53</v>
      </c>
      <c r="N3537" t="s">
        <v>53</v>
      </c>
      <c r="O3537" t="s">
        <v>53</v>
      </c>
      <c r="P3537" t="s">
        <v>53</v>
      </c>
      <c r="Q3537" t="s">
        <v>53</v>
      </c>
    </row>
    <row r="3538" spans="1:17">
      <c r="A3538">
        <v>1802</v>
      </c>
      <c r="B3538" t="s">
        <v>1627</v>
      </c>
      <c r="E3538" s="2">
        <v>44927</v>
      </c>
      <c r="F3538" s="2">
        <v>45291</v>
      </c>
      <c r="G3538" t="s">
        <v>19</v>
      </c>
      <c r="H3538" t="s">
        <v>1628</v>
      </c>
      <c r="J3538">
        <v>3917</v>
      </c>
      <c r="K3538" t="s">
        <v>21</v>
      </c>
      <c r="L3538" t="s">
        <v>21</v>
      </c>
    </row>
    <row r="3539" spans="1:17">
      <c r="A3539">
        <v>1802</v>
      </c>
      <c r="B3539" t="s">
        <v>1627</v>
      </c>
      <c r="E3539" s="2">
        <v>44927</v>
      </c>
      <c r="F3539" s="2">
        <v>45291</v>
      </c>
      <c r="G3539" t="s">
        <v>19</v>
      </c>
      <c r="H3539" t="s">
        <v>1628</v>
      </c>
      <c r="J3539">
        <v>3918</v>
      </c>
      <c r="K3539" t="s">
        <v>22</v>
      </c>
      <c r="L3539" t="s">
        <v>22</v>
      </c>
    </row>
    <row r="3540" spans="1:17">
      <c r="A3540">
        <v>1802</v>
      </c>
      <c r="B3540" t="s">
        <v>1627</v>
      </c>
      <c r="E3540" s="2">
        <v>44927</v>
      </c>
      <c r="F3540" s="2">
        <v>45291</v>
      </c>
      <c r="G3540" t="s">
        <v>19</v>
      </c>
      <c r="H3540" t="s">
        <v>1628</v>
      </c>
      <c r="J3540">
        <v>3919</v>
      </c>
      <c r="K3540" t="s">
        <v>32</v>
      </c>
      <c r="L3540" t="s">
        <v>32</v>
      </c>
    </row>
    <row r="3541" spans="1:17">
      <c r="A3541">
        <v>1802</v>
      </c>
      <c r="B3541" t="s">
        <v>1627</v>
      </c>
      <c r="E3541" s="2">
        <v>44927</v>
      </c>
      <c r="F3541" s="2">
        <v>45291</v>
      </c>
      <c r="G3541" t="s">
        <v>19</v>
      </c>
      <c r="H3541" t="s">
        <v>1628</v>
      </c>
      <c r="J3541">
        <v>3920</v>
      </c>
      <c r="K3541" t="s">
        <v>53</v>
      </c>
      <c r="L3541" t="s">
        <v>53</v>
      </c>
    </row>
    <row r="3542" spans="1:17">
      <c r="A3542">
        <v>1802</v>
      </c>
      <c r="B3542" t="s">
        <v>1627</v>
      </c>
      <c r="E3542" s="2">
        <v>44927</v>
      </c>
      <c r="F3542" s="2">
        <v>45291</v>
      </c>
      <c r="G3542" t="s">
        <v>19</v>
      </c>
      <c r="H3542" t="s">
        <v>1628</v>
      </c>
      <c r="J3542">
        <v>3921</v>
      </c>
      <c r="K3542" t="s">
        <v>25</v>
      </c>
      <c r="L3542" t="s">
        <v>25</v>
      </c>
    </row>
    <row r="3543" spans="1:17">
      <c r="A3543">
        <v>1806</v>
      </c>
      <c r="B3543" t="s">
        <v>1646</v>
      </c>
      <c r="C3543" t="s">
        <v>1646</v>
      </c>
      <c r="E3543" s="2">
        <v>45292</v>
      </c>
      <c r="F3543" s="2">
        <v>45657</v>
      </c>
      <c r="G3543" t="s">
        <v>30</v>
      </c>
      <c r="H3543" t="s">
        <v>1647</v>
      </c>
      <c r="J3543">
        <v>3922</v>
      </c>
      <c r="K3543" t="s">
        <v>21</v>
      </c>
      <c r="L3543" t="s">
        <v>21</v>
      </c>
    </row>
    <row r="3544" spans="1:17">
      <c r="A3544">
        <v>1806</v>
      </c>
      <c r="B3544" t="s">
        <v>1646</v>
      </c>
      <c r="C3544" t="s">
        <v>1646</v>
      </c>
      <c r="E3544" s="2">
        <v>45292</v>
      </c>
      <c r="F3544" s="2">
        <v>45657</v>
      </c>
      <c r="G3544" t="s">
        <v>30</v>
      </c>
      <c r="H3544" t="s">
        <v>1647</v>
      </c>
      <c r="J3544">
        <v>3923</v>
      </c>
      <c r="K3544" t="s">
        <v>22</v>
      </c>
      <c r="L3544" t="s">
        <v>22</v>
      </c>
    </row>
    <row r="3545" spans="1:17">
      <c r="A3545">
        <v>1806</v>
      </c>
      <c r="B3545" t="s">
        <v>1646</v>
      </c>
      <c r="C3545" t="s">
        <v>1646</v>
      </c>
      <c r="E3545" s="2">
        <v>45292</v>
      </c>
      <c r="F3545" s="2">
        <v>45657</v>
      </c>
      <c r="G3545" t="s">
        <v>30</v>
      </c>
      <c r="H3545" t="s">
        <v>1647</v>
      </c>
      <c r="J3545">
        <v>3924</v>
      </c>
      <c r="K3545" t="s">
        <v>24</v>
      </c>
      <c r="L3545" t="s">
        <v>24</v>
      </c>
    </row>
    <row r="3546" spans="1:17">
      <c r="A3546">
        <v>1807</v>
      </c>
      <c r="B3546" t="s">
        <v>1648</v>
      </c>
      <c r="C3546" t="s">
        <v>1648</v>
      </c>
      <c r="E3546" s="2">
        <v>45292</v>
      </c>
      <c r="F3546" s="2">
        <v>45657</v>
      </c>
      <c r="G3546" t="s">
        <v>30</v>
      </c>
      <c r="H3546" t="s">
        <v>104</v>
      </c>
      <c r="J3546">
        <v>3925</v>
      </c>
      <c r="K3546" t="s">
        <v>47</v>
      </c>
      <c r="M3546" t="s">
        <v>47</v>
      </c>
      <c r="O3546" t="s">
        <v>47</v>
      </c>
    </row>
    <row r="3547" spans="1:17">
      <c r="A3547">
        <v>1807</v>
      </c>
      <c r="B3547" t="s">
        <v>1648</v>
      </c>
      <c r="C3547" t="s">
        <v>1648</v>
      </c>
      <c r="E3547" s="2">
        <v>45292</v>
      </c>
      <c r="F3547" s="2">
        <v>45657</v>
      </c>
      <c r="G3547" t="s">
        <v>30</v>
      </c>
      <c r="H3547" t="s">
        <v>104</v>
      </c>
      <c r="J3547">
        <v>3926</v>
      </c>
      <c r="K3547" t="s">
        <v>53</v>
      </c>
      <c r="M3547" t="s">
        <v>53</v>
      </c>
      <c r="P3547" t="s">
        <v>53</v>
      </c>
    </row>
    <row r="3548" spans="1:17">
      <c r="A3548">
        <v>1808</v>
      </c>
      <c r="B3548" t="s">
        <v>1649</v>
      </c>
      <c r="C3548" t="s">
        <v>1649</v>
      </c>
      <c r="E3548" s="2">
        <v>45474</v>
      </c>
      <c r="F3548" s="2">
        <v>45838</v>
      </c>
      <c r="G3548" t="s">
        <v>30</v>
      </c>
      <c r="H3548" t="s">
        <v>1650</v>
      </c>
      <c r="J3548">
        <v>3927</v>
      </c>
      <c r="K3548" t="s">
        <v>21</v>
      </c>
      <c r="L3548" t="s">
        <v>21</v>
      </c>
    </row>
    <row r="3549" spans="1:17">
      <c r="A3549">
        <v>1808</v>
      </c>
      <c r="B3549" t="s">
        <v>1649</v>
      </c>
      <c r="C3549" t="s">
        <v>1649</v>
      </c>
      <c r="E3549" s="2">
        <v>45474</v>
      </c>
      <c r="F3549" s="2">
        <v>45838</v>
      </c>
      <c r="G3549" t="s">
        <v>30</v>
      </c>
      <c r="H3549" t="s">
        <v>1650</v>
      </c>
      <c r="J3549">
        <v>3928</v>
      </c>
      <c r="K3549" t="s">
        <v>22</v>
      </c>
      <c r="L3549" t="s">
        <v>22</v>
      </c>
    </row>
    <row r="3550" spans="1:17">
      <c r="A3550">
        <v>1808</v>
      </c>
      <c r="B3550" t="s">
        <v>1649</v>
      </c>
      <c r="C3550" t="s">
        <v>1649</v>
      </c>
      <c r="E3550" s="2">
        <v>45474</v>
      </c>
      <c r="F3550" s="2">
        <v>45838</v>
      </c>
      <c r="G3550" t="s">
        <v>30</v>
      </c>
      <c r="H3550" t="s">
        <v>1650</v>
      </c>
      <c r="J3550">
        <v>3929</v>
      </c>
      <c r="K3550" t="s">
        <v>24</v>
      </c>
      <c r="L3550" t="s">
        <v>24</v>
      </c>
      <c r="M3550" t="s">
        <v>24</v>
      </c>
    </row>
    <row r="3551" spans="1:17">
      <c r="A3551">
        <v>1808</v>
      </c>
      <c r="B3551" t="s">
        <v>1649</v>
      </c>
      <c r="C3551" t="s">
        <v>1649</v>
      </c>
      <c r="E3551" s="2">
        <v>45474</v>
      </c>
      <c r="F3551" s="2">
        <v>45838</v>
      </c>
      <c r="G3551" t="s">
        <v>30</v>
      </c>
      <c r="H3551" t="s">
        <v>1650</v>
      </c>
      <c r="J3551">
        <v>3930</v>
      </c>
      <c r="K3551" t="s">
        <v>53</v>
      </c>
      <c r="L3551" t="s">
        <v>53</v>
      </c>
      <c r="M3551" t="s">
        <v>53</v>
      </c>
    </row>
    <row r="3552" spans="1:17">
      <c r="A3552">
        <v>1811</v>
      </c>
      <c r="B3552" t="s">
        <v>1635</v>
      </c>
      <c r="E3552" s="2">
        <v>44927</v>
      </c>
      <c r="F3552" s="2">
        <v>45291</v>
      </c>
      <c r="G3552" t="s">
        <v>30</v>
      </c>
      <c r="H3552" t="s">
        <v>296</v>
      </c>
      <c r="J3552">
        <v>3931</v>
      </c>
      <c r="K3552" t="s">
        <v>21</v>
      </c>
      <c r="L3552" t="s">
        <v>21</v>
      </c>
      <c r="M3552" t="s">
        <v>21</v>
      </c>
      <c r="N3552" t="s">
        <v>21</v>
      </c>
    </row>
    <row r="3553" spans="1:16">
      <c r="A3553">
        <v>1811</v>
      </c>
      <c r="B3553" t="s">
        <v>1635</v>
      </c>
      <c r="E3553" s="2">
        <v>44927</v>
      </c>
      <c r="F3553" s="2">
        <v>45291</v>
      </c>
      <c r="G3553" t="s">
        <v>30</v>
      </c>
      <c r="H3553" t="s">
        <v>296</v>
      </c>
      <c r="J3553">
        <v>3932</v>
      </c>
      <c r="K3553" t="s">
        <v>22</v>
      </c>
      <c r="L3553" t="s">
        <v>22</v>
      </c>
      <c r="M3553" t="s">
        <v>22</v>
      </c>
    </row>
    <row r="3554" spans="1:16">
      <c r="A3554">
        <v>1811</v>
      </c>
      <c r="B3554" t="s">
        <v>1635</v>
      </c>
      <c r="E3554" s="2">
        <v>44927</v>
      </c>
      <c r="F3554" s="2">
        <v>45291</v>
      </c>
      <c r="G3554" t="s">
        <v>30</v>
      </c>
      <c r="H3554" t="s">
        <v>296</v>
      </c>
      <c r="J3554">
        <v>3933</v>
      </c>
      <c r="K3554" t="s">
        <v>25</v>
      </c>
      <c r="N3554" t="s">
        <v>25</v>
      </c>
    </row>
    <row r="3555" spans="1:16">
      <c r="A3555">
        <v>1812</v>
      </c>
      <c r="B3555" t="s">
        <v>1651</v>
      </c>
      <c r="C3555" t="s">
        <v>1651</v>
      </c>
      <c r="E3555" s="2">
        <v>45292</v>
      </c>
      <c r="F3555" s="2">
        <v>45657</v>
      </c>
      <c r="G3555" t="s">
        <v>19</v>
      </c>
      <c r="H3555" t="s">
        <v>138</v>
      </c>
      <c r="J3555">
        <v>3934</v>
      </c>
      <c r="K3555" t="s">
        <v>21</v>
      </c>
      <c r="L3555" t="s">
        <v>21</v>
      </c>
      <c r="M3555" t="s">
        <v>21</v>
      </c>
      <c r="N3555" t="s">
        <v>21</v>
      </c>
    </row>
    <row r="3556" spans="1:16">
      <c r="A3556">
        <v>1812</v>
      </c>
      <c r="B3556" t="s">
        <v>1651</v>
      </c>
      <c r="C3556" t="s">
        <v>1651</v>
      </c>
      <c r="E3556" s="2">
        <v>45292</v>
      </c>
      <c r="F3556" s="2">
        <v>45657</v>
      </c>
      <c r="G3556" t="s">
        <v>19</v>
      </c>
      <c r="H3556" t="s">
        <v>138</v>
      </c>
      <c r="J3556">
        <v>3935</v>
      </c>
      <c r="K3556" t="s">
        <v>53</v>
      </c>
      <c r="L3556" t="s">
        <v>53</v>
      </c>
      <c r="N3556" t="s">
        <v>53</v>
      </c>
    </row>
    <row r="3557" spans="1:16">
      <c r="A3557">
        <v>1812</v>
      </c>
      <c r="B3557" t="s">
        <v>1651</v>
      </c>
      <c r="C3557" t="s">
        <v>1651</v>
      </c>
      <c r="E3557" s="2">
        <v>45292</v>
      </c>
      <c r="F3557" s="2">
        <v>45657</v>
      </c>
      <c r="G3557" t="s">
        <v>19</v>
      </c>
      <c r="H3557" t="s">
        <v>138</v>
      </c>
      <c r="J3557">
        <v>3936</v>
      </c>
      <c r="K3557" t="s">
        <v>25</v>
      </c>
      <c r="L3557" t="s">
        <v>25</v>
      </c>
      <c r="M3557" t="s">
        <v>25</v>
      </c>
      <c r="P3557" t="s">
        <v>25</v>
      </c>
    </row>
    <row r="3558" spans="1:16">
      <c r="A3558">
        <v>1813</v>
      </c>
      <c r="B3558" t="s">
        <v>1652</v>
      </c>
      <c r="E3558" s="2">
        <v>45292</v>
      </c>
      <c r="F3558" s="2">
        <v>45657</v>
      </c>
      <c r="G3558" t="s">
        <v>30</v>
      </c>
      <c r="H3558" t="s">
        <v>1653</v>
      </c>
      <c r="J3558">
        <v>3937</v>
      </c>
      <c r="K3558" t="s">
        <v>24</v>
      </c>
      <c r="M3558" t="s">
        <v>24</v>
      </c>
    </row>
    <row r="3559" spans="1:16">
      <c r="A3559">
        <v>1815</v>
      </c>
      <c r="B3559" t="s">
        <v>1654</v>
      </c>
      <c r="C3559" t="s">
        <v>1654</v>
      </c>
      <c r="E3559" s="2">
        <v>45292</v>
      </c>
      <c r="F3559" s="2">
        <v>45657</v>
      </c>
      <c r="G3559" t="s">
        <v>30</v>
      </c>
      <c r="H3559" t="s">
        <v>27</v>
      </c>
      <c r="J3559">
        <v>3938</v>
      </c>
      <c r="K3559" t="s">
        <v>47</v>
      </c>
      <c r="P3559" t="s">
        <v>47</v>
      </c>
    </row>
    <row r="3560" spans="1:16">
      <c r="A3560">
        <v>1815</v>
      </c>
      <c r="B3560" t="s">
        <v>1654</v>
      </c>
      <c r="C3560" t="s">
        <v>1654</v>
      </c>
      <c r="E3560" s="2">
        <v>45292</v>
      </c>
      <c r="F3560" s="2">
        <v>45657</v>
      </c>
      <c r="G3560" t="s">
        <v>30</v>
      </c>
      <c r="H3560" t="s">
        <v>27</v>
      </c>
      <c r="J3560">
        <v>3939</v>
      </c>
      <c r="K3560" t="s">
        <v>24</v>
      </c>
      <c r="P3560" t="s">
        <v>24</v>
      </c>
    </row>
    <row r="3561" spans="1:16">
      <c r="A3561">
        <v>1816</v>
      </c>
      <c r="B3561" t="s">
        <v>1655</v>
      </c>
      <c r="C3561" t="s">
        <v>1655</v>
      </c>
      <c r="E3561" s="2">
        <v>45292</v>
      </c>
      <c r="F3561" s="2">
        <v>45657</v>
      </c>
      <c r="G3561" t="s">
        <v>30</v>
      </c>
      <c r="H3561" t="s">
        <v>399</v>
      </c>
      <c r="J3561">
        <v>3940</v>
      </c>
      <c r="K3561" t="s">
        <v>21</v>
      </c>
      <c r="L3561" t="s">
        <v>21</v>
      </c>
    </row>
    <row r="3562" spans="1:16">
      <c r="A3562">
        <v>1816</v>
      </c>
      <c r="B3562" t="s">
        <v>1655</v>
      </c>
      <c r="C3562" t="s">
        <v>1655</v>
      </c>
      <c r="E3562" s="2">
        <v>45292</v>
      </c>
      <c r="F3562" s="2">
        <v>45657</v>
      </c>
      <c r="G3562" t="s">
        <v>30</v>
      </c>
      <c r="H3562" t="s">
        <v>399</v>
      </c>
      <c r="J3562">
        <v>3941</v>
      </c>
      <c r="K3562" t="s">
        <v>22</v>
      </c>
      <c r="L3562" t="s">
        <v>22</v>
      </c>
    </row>
    <row r="3563" spans="1:16">
      <c r="A3563">
        <v>1816</v>
      </c>
      <c r="B3563" t="s">
        <v>1655</v>
      </c>
      <c r="C3563" t="s">
        <v>1655</v>
      </c>
      <c r="E3563" s="2">
        <v>45292</v>
      </c>
      <c r="F3563" s="2">
        <v>45657</v>
      </c>
      <c r="G3563" t="s">
        <v>30</v>
      </c>
      <c r="H3563" t="s">
        <v>399</v>
      </c>
      <c r="J3563">
        <v>3942</v>
      </c>
      <c r="K3563" t="s">
        <v>53</v>
      </c>
      <c r="L3563" t="s">
        <v>53</v>
      </c>
    </row>
    <row r="3564" spans="1:16">
      <c r="A3564">
        <v>1816</v>
      </c>
      <c r="B3564" t="s">
        <v>1655</v>
      </c>
      <c r="C3564" t="s">
        <v>1655</v>
      </c>
      <c r="E3564" s="2">
        <v>45292</v>
      </c>
      <c r="F3564" s="2">
        <v>45657</v>
      </c>
      <c r="G3564" t="s">
        <v>30</v>
      </c>
      <c r="H3564" t="s">
        <v>399</v>
      </c>
      <c r="J3564">
        <v>3943</v>
      </c>
      <c r="K3564" t="s">
        <v>25</v>
      </c>
      <c r="L3564" t="s">
        <v>25</v>
      </c>
    </row>
    <row r="3565" spans="1:16">
      <c r="A3565">
        <v>1820</v>
      </c>
      <c r="B3565" t="s">
        <v>1656</v>
      </c>
      <c r="C3565" t="s">
        <v>1656</v>
      </c>
      <c r="E3565" s="2">
        <v>45292</v>
      </c>
      <c r="F3565" s="2">
        <v>45657</v>
      </c>
      <c r="G3565" t="s">
        <v>19</v>
      </c>
      <c r="H3565" t="s">
        <v>1657</v>
      </c>
      <c r="J3565">
        <v>3944</v>
      </c>
      <c r="K3565" t="s">
        <v>21</v>
      </c>
      <c r="L3565" t="s">
        <v>21</v>
      </c>
      <c r="N3565" t="s">
        <v>21</v>
      </c>
      <c r="O3565" t="s">
        <v>21</v>
      </c>
    </row>
    <row r="3566" spans="1:16">
      <c r="A3566">
        <v>1820</v>
      </c>
      <c r="B3566" t="s">
        <v>1656</v>
      </c>
      <c r="C3566" t="s">
        <v>1656</v>
      </c>
      <c r="E3566" s="2">
        <v>45292</v>
      </c>
      <c r="F3566" s="2">
        <v>45657</v>
      </c>
      <c r="G3566" t="s">
        <v>19</v>
      </c>
      <c r="H3566" t="s">
        <v>1657</v>
      </c>
      <c r="J3566">
        <v>3945</v>
      </c>
      <c r="K3566" t="s">
        <v>24</v>
      </c>
      <c r="N3566" t="s">
        <v>24</v>
      </c>
    </row>
    <row r="3567" spans="1:16">
      <c r="A3567">
        <v>1827</v>
      </c>
      <c r="B3567" t="s">
        <v>1536</v>
      </c>
      <c r="E3567" s="2">
        <v>45292</v>
      </c>
      <c r="F3567" s="2">
        <v>45657</v>
      </c>
      <c r="G3567" t="s">
        <v>30</v>
      </c>
      <c r="H3567" t="s">
        <v>56</v>
      </c>
      <c r="J3567">
        <v>4515</v>
      </c>
      <c r="K3567" t="s">
        <v>1063</v>
      </c>
      <c r="L3567" t="s">
        <v>28</v>
      </c>
      <c r="N3567" t="s">
        <v>28</v>
      </c>
    </row>
    <row r="3568" spans="1:16">
      <c r="A3568">
        <v>1827</v>
      </c>
      <c r="B3568" t="s">
        <v>1536</v>
      </c>
      <c r="E3568" s="2">
        <v>45292</v>
      </c>
      <c r="F3568" s="2">
        <v>45657</v>
      </c>
      <c r="G3568" t="s">
        <v>30</v>
      </c>
      <c r="H3568" t="s">
        <v>56</v>
      </c>
      <c r="J3568">
        <v>4516</v>
      </c>
      <c r="K3568" t="s">
        <v>23</v>
      </c>
      <c r="L3568" t="s">
        <v>28</v>
      </c>
    </row>
    <row r="3569" spans="1:18">
      <c r="A3569">
        <v>1827</v>
      </c>
      <c r="B3569" t="s">
        <v>1536</v>
      </c>
      <c r="E3569" s="2">
        <v>45292</v>
      </c>
      <c r="F3569" s="2">
        <v>45657</v>
      </c>
      <c r="G3569" t="s">
        <v>30</v>
      </c>
      <c r="H3569" t="s">
        <v>56</v>
      </c>
      <c r="J3569">
        <v>4517</v>
      </c>
      <c r="K3569" t="s">
        <v>24</v>
      </c>
      <c r="L3569" t="s">
        <v>28</v>
      </c>
      <c r="N3569" t="s">
        <v>28</v>
      </c>
    </row>
    <row r="3570" spans="1:18">
      <c r="A3570">
        <v>1827</v>
      </c>
      <c r="B3570" t="s">
        <v>1536</v>
      </c>
      <c r="E3570" s="2">
        <v>45292</v>
      </c>
      <c r="F3570" s="2">
        <v>45657</v>
      </c>
      <c r="G3570" t="s">
        <v>30</v>
      </c>
      <c r="H3570" t="s">
        <v>56</v>
      </c>
      <c r="J3570">
        <v>4518</v>
      </c>
      <c r="K3570" t="s">
        <v>53</v>
      </c>
      <c r="N3570" t="s">
        <v>28</v>
      </c>
    </row>
    <row r="3571" spans="1:18">
      <c r="A3571">
        <v>1828</v>
      </c>
      <c r="B3571" t="s">
        <v>1656</v>
      </c>
      <c r="E3571" s="2">
        <v>44927</v>
      </c>
      <c r="F3571" s="2">
        <v>45291</v>
      </c>
      <c r="G3571" t="s">
        <v>19</v>
      </c>
      <c r="H3571" t="s">
        <v>1658</v>
      </c>
      <c r="J3571">
        <v>3946</v>
      </c>
      <c r="K3571" t="s">
        <v>21</v>
      </c>
      <c r="O3571" t="s">
        <v>21</v>
      </c>
    </row>
    <row r="3572" spans="1:18">
      <c r="A3572">
        <v>1830</v>
      </c>
      <c r="B3572" t="s">
        <v>1659</v>
      </c>
      <c r="C3572" t="s">
        <v>1659</v>
      </c>
      <c r="E3572" s="2">
        <v>44927</v>
      </c>
      <c r="F3572" s="2">
        <v>45291</v>
      </c>
      <c r="G3572" t="s">
        <v>19</v>
      </c>
      <c r="H3572" t="s">
        <v>1660</v>
      </c>
      <c r="J3572">
        <v>3947</v>
      </c>
      <c r="K3572" t="s">
        <v>23</v>
      </c>
      <c r="L3572" t="s">
        <v>23</v>
      </c>
    </row>
    <row r="3573" spans="1:18">
      <c r="A3573">
        <v>1833</v>
      </c>
      <c r="B3573" t="s">
        <v>1661</v>
      </c>
      <c r="C3573" t="s">
        <v>1661</v>
      </c>
      <c r="E3573" s="2">
        <v>45658</v>
      </c>
      <c r="F3573" s="2">
        <v>46022</v>
      </c>
      <c r="G3573" t="s">
        <v>30</v>
      </c>
      <c r="H3573" t="s">
        <v>1662</v>
      </c>
      <c r="J3573">
        <v>3948</v>
      </c>
      <c r="K3573" t="s">
        <v>21</v>
      </c>
      <c r="L3573" t="s">
        <v>21</v>
      </c>
      <c r="M3573" t="s">
        <v>21</v>
      </c>
      <c r="N3573" t="s">
        <v>21</v>
      </c>
      <c r="O3573" t="s">
        <v>21</v>
      </c>
      <c r="P3573" t="s">
        <v>21</v>
      </c>
      <c r="Q3573" t="s">
        <v>21</v>
      </c>
      <c r="R3573" t="s">
        <v>21</v>
      </c>
    </row>
    <row r="3574" spans="1:18">
      <c r="A3574">
        <v>1833</v>
      </c>
      <c r="B3574" t="s">
        <v>1661</v>
      </c>
      <c r="C3574" t="s">
        <v>1661</v>
      </c>
      <c r="E3574" s="2">
        <v>45658</v>
      </c>
      <c r="F3574" s="2">
        <v>46022</v>
      </c>
      <c r="G3574" t="s">
        <v>30</v>
      </c>
      <c r="H3574" t="s">
        <v>1662</v>
      </c>
      <c r="J3574">
        <v>3949</v>
      </c>
      <c r="K3574" t="s">
        <v>22</v>
      </c>
      <c r="N3574" t="s">
        <v>22</v>
      </c>
      <c r="R3574" t="s">
        <v>22</v>
      </c>
    </row>
    <row r="3575" spans="1:18">
      <c r="A3575">
        <v>1833</v>
      </c>
      <c r="B3575" t="s">
        <v>1661</v>
      </c>
      <c r="C3575" t="s">
        <v>1661</v>
      </c>
      <c r="E3575" s="2">
        <v>45658</v>
      </c>
      <c r="F3575" s="2">
        <v>46022</v>
      </c>
      <c r="G3575" t="s">
        <v>30</v>
      </c>
      <c r="H3575" t="s">
        <v>1662</v>
      </c>
      <c r="J3575">
        <v>3950</v>
      </c>
      <c r="K3575" t="s">
        <v>24</v>
      </c>
      <c r="L3575" t="s">
        <v>24</v>
      </c>
      <c r="M3575" t="s">
        <v>24</v>
      </c>
      <c r="N3575" t="s">
        <v>24</v>
      </c>
      <c r="O3575" t="s">
        <v>24</v>
      </c>
      <c r="P3575" t="s">
        <v>24</v>
      </c>
      <c r="Q3575" t="s">
        <v>24</v>
      </c>
      <c r="R3575" t="s">
        <v>24</v>
      </c>
    </row>
    <row r="3576" spans="1:18">
      <c r="A3576">
        <v>1833</v>
      </c>
      <c r="B3576" t="s">
        <v>1661</v>
      </c>
      <c r="C3576" t="s">
        <v>1661</v>
      </c>
      <c r="E3576" s="2">
        <v>45658</v>
      </c>
      <c r="F3576" s="2">
        <v>46022</v>
      </c>
      <c r="G3576" t="s">
        <v>30</v>
      </c>
      <c r="H3576" t="s">
        <v>1662</v>
      </c>
      <c r="J3576">
        <v>3951</v>
      </c>
      <c r="K3576" t="s">
        <v>25</v>
      </c>
      <c r="L3576" t="s">
        <v>25</v>
      </c>
      <c r="M3576" t="s">
        <v>25</v>
      </c>
      <c r="N3576" t="s">
        <v>25</v>
      </c>
      <c r="O3576" t="s">
        <v>25</v>
      </c>
      <c r="P3576" t="s">
        <v>25</v>
      </c>
      <c r="Q3576" t="s">
        <v>25</v>
      </c>
      <c r="R3576" t="s">
        <v>25</v>
      </c>
    </row>
    <row r="3577" spans="1:18">
      <c r="A3577">
        <v>1835</v>
      </c>
      <c r="B3577" t="s">
        <v>1663</v>
      </c>
      <c r="C3577" t="s">
        <v>1664</v>
      </c>
      <c r="E3577" s="2">
        <v>45292</v>
      </c>
      <c r="F3577" s="2">
        <v>45657</v>
      </c>
      <c r="G3577" t="s">
        <v>19</v>
      </c>
      <c r="H3577" t="s">
        <v>27</v>
      </c>
      <c r="J3577">
        <v>3952</v>
      </c>
      <c r="K3577" t="s">
        <v>21</v>
      </c>
      <c r="P3577" t="s">
        <v>21</v>
      </c>
      <c r="R3577" t="s">
        <v>21</v>
      </c>
    </row>
    <row r="3578" spans="1:18">
      <c r="A3578">
        <v>1837</v>
      </c>
      <c r="B3578" t="s">
        <v>1041</v>
      </c>
      <c r="E3578" s="2">
        <v>44927</v>
      </c>
      <c r="F3578" s="2">
        <v>45291</v>
      </c>
      <c r="G3578" t="s">
        <v>30</v>
      </c>
      <c r="H3578" t="s">
        <v>1665</v>
      </c>
      <c r="J3578">
        <v>3953</v>
      </c>
      <c r="K3578" t="s">
        <v>21</v>
      </c>
      <c r="L3578" t="s">
        <v>21</v>
      </c>
    </row>
    <row r="3579" spans="1:18">
      <c r="A3579">
        <v>1837</v>
      </c>
      <c r="B3579" t="s">
        <v>1041</v>
      </c>
      <c r="E3579" s="2">
        <v>44927</v>
      </c>
      <c r="F3579" s="2">
        <v>45291</v>
      </c>
      <c r="G3579" t="s">
        <v>30</v>
      </c>
      <c r="H3579" t="s">
        <v>1665</v>
      </c>
      <c r="J3579">
        <v>3954</v>
      </c>
      <c r="K3579" t="s">
        <v>22</v>
      </c>
      <c r="L3579" t="s">
        <v>22</v>
      </c>
    </row>
    <row r="3580" spans="1:18">
      <c r="A3580">
        <v>1837</v>
      </c>
      <c r="B3580" t="s">
        <v>1041</v>
      </c>
      <c r="E3580" s="2">
        <v>44927</v>
      </c>
      <c r="F3580" s="2">
        <v>45291</v>
      </c>
      <c r="G3580" t="s">
        <v>30</v>
      </c>
      <c r="H3580" t="s">
        <v>1665</v>
      </c>
      <c r="J3580">
        <v>3955</v>
      </c>
      <c r="K3580" t="s">
        <v>47</v>
      </c>
      <c r="L3580" t="s">
        <v>47</v>
      </c>
    </row>
    <row r="3581" spans="1:18">
      <c r="A3581">
        <v>1837</v>
      </c>
      <c r="B3581" t="s">
        <v>1041</v>
      </c>
      <c r="E3581" s="2">
        <v>44927</v>
      </c>
      <c r="F3581" s="2">
        <v>45291</v>
      </c>
      <c r="G3581" t="s">
        <v>30</v>
      </c>
      <c r="H3581" t="s">
        <v>1665</v>
      </c>
      <c r="J3581">
        <v>3956</v>
      </c>
      <c r="K3581" t="s">
        <v>23</v>
      </c>
      <c r="L3581" t="s">
        <v>23</v>
      </c>
      <c r="M3581" t="s">
        <v>23</v>
      </c>
    </row>
    <row r="3582" spans="1:18">
      <c r="A3582">
        <v>1837</v>
      </c>
      <c r="B3582" t="s">
        <v>1041</v>
      </c>
      <c r="E3582" s="2">
        <v>44927</v>
      </c>
      <c r="F3582" s="2">
        <v>45291</v>
      </c>
      <c r="G3582" t="s">
        <v>30</v>
      </c>
      <c r="H3582" t="s">
        <v>1665</v>
      </c>
      <c r="J3582">
        <v>3957</v>
      </c>
      <c r="K3582" t="s">
        <v>53</v>
      </c>
      <c r="L3582" t="s">
        <v>53</v>
      </c>
      <c r="M3582" t="s">
        <v>53</v>
      </c>
      <c r="R3582" t="s">
        <v>53</v>
      </c>
    </row>
    <row r="3583" spans="1:18">
      <c r="A3583">
        <v>1839</v>
      </c>
      <c r="B3583" t="s">
        <v>1666</v>
      </c>
      <c r="E3583" s="2">
        <v>45292</v>
      </c>
      <c r="F3583" s="2">
        <v>45657</v>
      </c>
      <c r="G3583" t="s">
        <v>30</v>
      </c>
      <c r="H3583" t="s">
        <v>1667</v>
      </c>
      <c r="J3583">
        <v>3958</v>
      </c>
      <c r="K3583" t="s">
        <v>22</v>
      </c>
      <c r="L3583" t="s">
        <v>22</v>
      </c>
      <c r="M3583" t="s">
        <v>22</v>
      </c>
      <c r="Q3583" t="s">
        <v>22</v>
      </c>
    </row>
    <row r="3584" spans="1:18">
      <c r="A3584">
        <v>1839</v>
      </c>
      <c r="B3584" t="s">
        <v>1666</v>
      </c>
      <c r="E3584" s="2">
        <v>45292</v>
      </c>
      <c r="F3584" s="2">
        <v>45657</v>
      </c>
      <c r="G3584" t="s">
        <v>30</v>
      </c>
      <c r="H3584" t="s">
        <v>1667</v>
      </c>
      <c r="J3584">
        <v>3959</v>
      </c>
      <c r="K3584" t="s">
        <v>32</v>
      </c>
      <c r="L3584" t="s">
        <v>32</v>
      </c>
      <c r="M3584" t="s">
        <v>32</v>
      </c>
      <c r="Q3584" t="s">
        <v>32</v>
      </c>
    </row>
    <row r="3585" spans="1:18">
      <c r="A3585">
        <v>1839</v>
      </c>
      <c r="B3585" t="s">
        <v>1666</v>
      </c>
      <c r="E3585" s="2">
        <v>45292</v>
      </c>
      <c r="F3585" s="2">
        <v>45657</v>
      </c>
      <c r="G3585" t="s">
        <v>30</v>
      </c>
      <c r="H3585" t="s">
        <v>1667</v>
      </c>
      <c r="J3585">
        <v>3960</v>
      </c>
      <c r="K3585" t="s">
        <v>47</v>
      </c>
      <c r="L3585" t="s">
        <v>47</v>
      </c>
    </row>
    <row r="3586" spans="1:18">
      <c r="A3586">
        <v>1841</v>
      </c>
      <c r="B3586" t="s">
        <v>1668</v>
      </c>
      <c r="C3586" t="s">
        <v>1668</v>
      </c>
      <c r="E3586" s="2">
        <v>45292</v>
      </c>
      <c r="F3586" s="2">
        <v>45657</v>
      </c>
      <c r="G3586" t="s">
        <v>30</v>
      </c>
      <c r="H3586" t="s">
        <v>1669</v>
      </c>
      <c r="J3586">
        <v>3961</v>
      </c>
      <c r="K3586" t="s">
        <v>21</v>
      </c>
      <c r="P3586" t="s">
        <v>21</v>
      </c>
    </row>
    <row r="3587" spans="1:18">
      <c r="A3587">
        <v>1841</v>
      </c>
      <c r="B3587" t="s">
        <v>1668</v>
      </c>
      <c r="C3587" t="s">
        <v>1668</v>
      </c>
      <c r="E3587" s="2">
        <v>45292</v>
      </c>
      <c r="F3587" s="2">
        <v>45657</v>
      </c>
      <c r="G3587" t="s">
        <v>30</v>
      </c>
      <c r="H3587" t="s">
        <v>1669</v>
      </c>
      <c r="J3587">
        <v>3962</v>
      </c>
      <c r="K3587" t="s">
        <v>22</v>
      </c>
      <c r="O3587" t="s">
        <v>22</v>
      </c>
    </row>
    <row r="3588" spans="1:18">
      <c r="A3588">
        <v>1841</v>
      </c>
      <c r="B3588" t="s">
        <v>1668</v>
      </c>
      <c r="C3588" t="s">
        <v>1668</v>
      </c>
      <c r="E3588" s="2">
        <v>45292</v>
      </c>
      <c r="F3588" s="2">
        <v>45657</v>
      </c>
      <c r="G3588" t="s">
        <v>30</v>
      </c>
      <c r="H3588" t="s">
        <v>1669</v>
      </c>
      <c r="J3588">
        <v>3963</v>
      </c>
      <c r="K3588" t="s">
        <v>53</v>
      </c>
      <c r="N3588" t="s">
        <v>53</v>
      </c>
    </row>
    <row r="3589" spans="1:18">
      <c r="A3589">
        <v>1845</v>
      </c>
      <c r="B3589" t="s">
        <v>1670</v>
      </c>
      <c r="C3589" t="s">
        <v>1670</v>
      </c>
      <c r="E3589" s="2">
        <v>44927</v>
      </c>
      <c r="F3589" s="2">
        <v>45291</v>
      </c>
      <c r="G3589" t="s">
        <v>30</v>
      </c>
      <c r="H3589" t="s">
        <v>27</v>
      </c>
      <c r="J3589">
        <v>3964</v>
      </c>
      <c r="K3589" t="s">
        <v>21</v>
      </c>
      <c r="L3589" t="s">
        <v>21</v>
      </c>
      <c r="M3589" t="s">
        <v>21</v>
      </c>
      <c r="N3589" t="s">
        <v>21</v>
      </c>
    </row>
    <row r="3590" spans="1:18">
      <c r="A3590">
        <v>1845</v>
      </c>
      <c r="B3590" t="s">
        <v>1670</v>
      </c>
      <c r="C3590" t="s">
        <v>1670</v>
      </c>
      <c r="E3590" s="2">
        <v>44927</v>
      </c>
      <c r="F3590" s="2">
        <v>45291</v>
      </c>
      <c r="G3590" t="s">
        <v>30</v>
      </c>
      <c r="H3590" t="s">
        <v>27</v>
      </c>
      <c r="J3590">
        <v>3965</v>
      </c>
      <c r="K3590" t="s">
        <v>22</v>
      </c>
      <c r="L3590" t="s">
        <v>22</v>
      </c>
      <c r="M3590" t="s">
        <v>22</v>
      </c>
      <c r="N3590" t="s">
        <v>22</v>
      </c>
    </row>
    <row r="3591" spans="1:18">
      <c r="A3591">
        <v>1846</v>
      </c>
      <c r="B3591" t="s">
        <v>1671</v>
      </c>
      <c r="C3591" t="s">
        <v>1671</v>
      </c>
      <c r="E3591" s="2">
        <v>45292</v>
      </c>
      <c r="F3591" s="2">
        <v>45657</v>
      </c>
      <c r="G3591" t="s">
        <v>30</v>
      </c>
      <c r="H3591" t="s">
        <v>1672</v>
      </c>
      <c r="J3591">
        <v>3966</v>
      </c>
      <c r="K3591" t="s">
        <v>21</v>
      </c>
      <c r="N3591" t="s">
        <v>21</v>
      </c>
      <c r="Q3591" t="s">
        <v>21</v>
      </c>
      <c r="R3591" t="s">
        <v>21</v>
      </c>
    </row>
    <row r="3592" spans="1:18">
      <c r="A3592">
        <v>1846</v>
      </c>
      <c r="B3592" t="s">
        <v>1671</v>
      </c>
      <c r="C3592" t="s">
        <v>1671</v>
      </c>
      <c r="E3592" s="2">
        <v>45292</v>
      </c>
      <c r="F3592" s="2">
        <v>45657</v>
      </c>
      <c r="G3592" t="s">
        <v>30</v>
      </c>
      <c r="H3592" t="s">
        <v>1672</v>
      </c>
      <c r="J3592">
        <v>3967</v>
      </c>
      <c r="K3592" t="s">
        <v>22</v>
      </c>
      <c r="L3592" t="s">
        <v>22</v>
      </c>
      <c r="N3592" t="s">
        <v>22</v>
      </c>
    </row>
    <row r="3593" spans="1:18">
      <c r="A3593">
        <v>1846</v>
      </c>
      <c r="B3593" t="s">
        <v>1671</v>
      </c>
      <c r="C3593" t="s">
        <v>1671</v>
      </c>
      <c r="E3593" s="2">
        <v>45292</v>
      </c>
      <c r="F3593" s="2">
        <v>45657</v>
      </c>
      <c r="G3593" t="s">
        <v>30</v>
      </c>
      <c r="H3593" t="s">
        <v>1672</v>
      </c>
      <c r="J3593">
        <v>3968</v>
      </c>
      <c r="K3593" t="s">
        <v>23</v>
      </c>
      <c r="L3593" t="s">
        <v>23</v>
      </c>
      <c r="N3593" t="s">
        <v>23</v>
      </c>
    </row>
    <row r="3594" spans="1:18">
      <c r="A3594">
        <v>1846</v>
      </c>
      <c r="B3594" t="s">
        <v>1671</v>
      </c>
      <c r="C3594" t="s">
        <v>1671</v>
      </c>
      <c r="E3594" s="2">
        <v>45292</v>
      </c>
      <c r="F3594" s="2">
        <v>45657</v>
      </c>
      <c r="G3594" t="s">
        <v>30</v>
      </c>
      <c r="H3594" t="s">
        <v>1672</v>
      </c>
      <c r="J3594">
        <v>3969</v>
      </c>
      <c r="K3594" t="s">
        <v>24</v>
      </c>
      <c r="L3594" t="s">
        <v>24</v>
      </c>
      <c r="N3594" t="s">
        <v>24</v>
      </c>
    </row>
    <row r="3595" spans="1:18">
      <c r="A3595">
        <v>1846</v>
      </c>
      <c r="B3595" t="s">
        <v>1671</v>
      </c>
      <c r="C3595" t="s">
        <v>1671</v>
      </c>
      <c r="E3595" s="2">
        <v>45292</v>
      </c>
      <c r="F3595" s="2">
        <v>45657</v>
      </c>
      <c r="G3595" t="s">
        <v>30</v>
      </c>
      <c r="H3595" t="s">
        <v>1672</v>
      </c>
      <c r="J3595">
        <v>3970</v>
      </c>
      <c r="K3595" t="s">
        <v>25</v>
      </c>
      <c r="L3595" t="s">
        <v>25</v>
      </c>
      <c r="N3595" t="s">
        <v>25</v>
      </c>
    </row>
    <row r="3596" spans="1:18">
      <c r="A3596">
        <v>1847</v>
      </c>
      <c r="B3596" t="s">
        <v>1673</v>
      </c>
      <c r="C3596" t="s">
        <v>1673</v>
      </c>
      <c r="E3596" s="2">
        <v>45292</v>
      </c>
      <c r="F3596" s="2">
        <v>45657</v>
      </c>
      <c r="G3596" t="s">
        <v>19</v>
      </c>
      <c r="H3596" t="s">
        <v>27</v>
      </c>
      <c r="J3596">
        <v>3971</v>
      </c>
      <c r="K3596" t="s">
        <v>21</v>
      </c>
      <c r="L3596" t="s">
        <v>21</v>
      </c>
      <c r="M3596" t="s">
        <v>21</v>
      </c>
      <c r="N3596" t="s">
        <v>21</v>
      </c>
      <c r="O3596" t="s">
        <v>21</v>
      </c>
      <c r="P3596" t="s">
        <v>21</v>
      </c>
    </row>
    <row r="3597" spans="1:18">
      <c r="A3597">
        <v>1847</v>
      </c>
      <c r="B3597" t="s">
        <v>1673</v>
      </c>
      <c r="C3597" t="s">
        <v>1673</v>
      </c>
      <c r="E3597" s="2">
        <v>45292</v>
      </c>
      <c r="F3597" s="2">
        <v>45657</v>
      </c>
      <c r="G3597" t="s">
        <v>19</v>
      </c>
      <c r="H3597" t="s">
        <v>27</v>
      </c>
      <c r="J3597">
        <v>3972</v>
      </c>
      <c r="K3597" t="s">
        <v>32</v>
      </c>
      <c r="L3597" t="s">
        <v>32</v>
      </c>
      <c r="M3597" t="s">
        <v>32</v>
      </c>
      <c r="N3597" t="s">
        <v>32</v>
      </c>
    </row>
    <row r="3598" spans="1:18">
      <c r="A3598">
        <v>1847</v>
      </c>
      <c r="B3598" t="s">
        <v>1673</v>
      </c>
      <c r="C3598" t="s">
        <v>1673</v>
      </c>
      <c r="E3598" s="2">
        <v>45292</v>
      </c>
      <c r="F3598" s="2">
        <v>45657</v>
      </c>
      <c r="G3598" t="s">
        <v>19</v>
      </c>
      <c r="H3598" t="s">
        <v>27</v>
      </c>
      <c r="J3598">
        <v>3973</v>
      </c>
      <c r="K3598" t="s">
        <v>23</v>
      </c>
      <c r="O3598" t="s">
        <v>23</v>
      </c>
    </row>
    <row r="3599" spans="1:18">
      <c r="A3599">
        <v>1847</v>
      </c>
      <c r="B3599" t="s">
        <v>1673</v>
      </c>
      <c r="C3599" t="s">
        <v>1673</v>
      </c>
      <c r="E3599" s="2">
        <v>45292</v>
      </c>
      <c r="F3599" s="2">
        <v>45657</v>
      </c>
      <c r="G3599" t="s">
        <v>19</v>
      </c>
      <c r="H3599" t="s">
        <v>27</v>
      </c>
      <c r="J3599">
        <v>3974</v>
      </c>
      <c r="K3599" t="s">
        <v>24</v>
      </c>
      <c r="L3599" t="s">
        <v>24</v>
      </c>
      <c r="M3599" t="s">
        <v>24</v>
      </c>
      <c r="N3599" t="s">
        <v>24</v>
      </c>
      <c r="O3599" t="s">
        <v>24</v>
      </c>
    </row>
    <row r="3600" spans="1:18">
      <c r="A3600">
        <v>1847</v>
      </c>
      <c r="B3600" t="s">
        <v>1673</v>
      </c>
      <c r="C3600" t="s">
        <v>1673</v>
      </c>
      <c r="E3600" s="2">
        <v>45292</v>
      </c>
      <c r="F3600" s="2">
        <v>45657</v>
      </c>
      <c r="G3600" t="s">
        <v>19</v>
      </c>
      <c r="H3600" t="s">
        <v>27</v>
      </c>
      <c r="J3600">
        <v>3975</v>
      </c>
      <c r="K3600" t="s">
        <v>25</v>
      </c>
      <c r="O3600" t="s">
        <v>25</v>
      </c>
      <c r="P3600" t="s">
        <v>25</v>
      </c>
    </row>
    <row r="3601" spans="1:16">
      <c r="A3601">
        <v>1850</v>
      </c>
      <c r="B3601" t="s">
        <v>1674</v>
      </c>
      <c r="C3601" t="s">
        <v>1674</v>
      </c>
      <c r="E3601" s="2">
        <v>45292</v>
      </c>
      <c r="F3601" s="2">
        <v>45657</v>
      </c>
      <c r="G3601" t="s">
        <v>30</v>
      </c>
      <c r="H3601" t="s">
        <v>27</v>
      </c>
      <c r="J3601">
        <v>3976</v>
      </c>
      <c r="K3601" t="s">
        <v>21</v>
      </c>
      <c r="L3601" t="s">
        <v>21</v>
      </c>
    </row>
    <row r="3602" spans="1:16">
      <c r="A3602">
        <v>1852</v>
      </c>
      <c r="B3602" t="s">
        <v>1670</v>
      </c>
      <c r="E3602" s="2">
        <v>45292</v>
      </c>
      <c r="F3602" s="2">
        <v>45657</v>
      </c>
      <c r="G3602" t="s">
        <v>30</v>
      </c>
      <c r="H3602" t="s">
        <v>27</v>
      </c>
      <c r="J3602">
        <v>3977</v>
      </c>
      <c r="K3602" t="s">
        <v>21</v>
      </c>
      <c r="L3602" t="s">
        <v>21</v>
      </c>
      <c r="M3602" t="s">
        <v>21</v>
      </c>
      <c r="N3602" t="s">
        <v>21</v>
      </c>
    </row>
    <row r="3603" spans="1:16">
      <c r="A3603">
        <v>1852</v>
      </c>
      <c r="B3603" t="s">
        <v>1670</v>
      </c>
      <c r="E3603" s="2">
        <v>45292</v>
      </c>
      <c r="F3603" s="2">
        <v>45657</v>
      </c>
      <c r="G3603" t="s">
        <v>30</v>
      </c>
      <c r="H3603" t="s">
        <v>27</v>
      </c>
      <c r="J3603">
        <v>3978</v>
      </c>
      <c r="K3603" t="s">
        <v>22</v>
      </c>
      <c r="L3603" t="s">
        <v>22</v>
      </c>
      <c r="M3603" t="s">
        <v>22</v>
      </c>
      <c r="N3603" t="s">
        <v>22</v>
      </c>
    </row>
    <row r="3604" spans="1:16">
      <c r="A3604">
        <v>1855</v>
      </c>
      <c r="B3604" t="s">
        <v>1675</v>
      </c>
      <c r="C3604" t="s">
        <v>1675</v>
      </c>
      <c r="E3604" s="2">
        <v>45292</v>
      </c>
      <c r="F3604" s="2">
        <v>45657</v>
      </c>
      <c r="G3604" t="s">
        <v>30</v>
      </c>
      <c r="H3604" t="s">
        <v>27</v>
      </c>
      <c r="J3604">
        <v>3979</v>
      </c>
      <c r="K3604" t="s">
        <v>32</v>
      </c>
      <c r="O3604" t="s">
        <v>32</v>
      </c>
    </row>
    <row r="3605" spans="1:16">
      <c r="A3605">
        <v>1856</v>
      </c>
      <c r="B3605" t="s">
        <v>1676</v>
      </c>
      <c r="C3605" t="s">
        <v>1676</v>
      </c>
      <c r="E3605" s="2">
        <v>45292</v>
      </c>
      <c r="F3605" s="2">
        <v>45657</v>
      </c>
      <c r="G3605" t="s">
        <v>30</v>
      </c>
      <c r="H3605" t="s">
        <v>27</v>
      </c>
      <c r="I3605" t="s">
        <v>245</v>
      </c>
      <c r="J3605">
        <v>3980</v>
      </c>
      <c r="K3605" t="s">
        <v>21</v>
      </c>
      <c r="L3605" t="s">
        <v>21</v>
      </c>
    </row>
    <row r="3606" spans="1:16">
      <c r="A3606">
        <v>1856</v>
      </c>
      <c r="B3606" t="s">
        <v>1676</v>
      </c>
      <c r="C3606" t="s">
        <v>1676</v>
      </c>
      <c r="E3606" s="2">
        <v>45292</v>
      </c>
      <c r="F3606" s="2">
        <v>45657</v>
      </c>
      <c r="G3606" t="s">
        <v>30</v>
      </c>
      <c r="H3606" t="s">
        <v>27</v>
      </c>
      <c r="I3606" t="s">
        <v>245</v>
      </c>
      <c r="J3606">
        <v>3981</v>
      </c>
      <c r="K3606" t="s">
        <v>47</v>
      </c>
      <c r="L3606" t="s">
        <v>47</v>
      </c>
    </row>
    <row r="3607" spans="1:16">
      <c r="A3607">
        <v>1856</v>
      </c>
      <c r="B3607" t="s">
        <v>1676</v>
      </c>
      <c r="C3607" t="s">
        <v>1676</v>
      </c>
      <c r="E3607" s="2">
        <v>45292</v>
      </c>
      <c r="F3607" s="2">
        <v>45657</v>
      </c>
      <c r="G3607" t="s">
        <v>30</v>
      </c>
      <c r="H3607" t="s">
        <v>27</v>
      </c>
      <c r="I3607" t="s">
        <v>245</v>
      </c>
      <c r="J3607">
        <v>3982</v>
      </c>
      <c r="K3607" t="s">
        <v>53</v>
      </c>
      <c r="L3607" t="s">
        <v>53</v>
      </c>
    </row>
    <row r="3608" spans="1:16">
      <c r="A3608">
        <v>1857</v>
      </c>
      <c r="B3608" t="s">
        <v>1677</v>
      </c>
      <c r="C3608" t="s">
        <v>1678</v>
      </c>
      <c r="E3608" s="2">
        <v>45474</v>
      </c>
      <c r="F3608" s="2">
        <v>45838</v>
      </c>
      <c r="G3608" t="s">
        <v>30</v>
      </c>
      <c r="H3608" t="s">
        <v>1679</v>
      </c>
      <c r="I3608" t="s">
        <v>245</v>
      </c>
      <c r="J3608">
        <v>3983</v>
      </c>
      <c r="K3608" t="s">
        <v>21</v>
      </c>
      <c r="N3608" t="s">
        <v>21</v>
      </c>
    </row>
    <row r="3609" spans="1:16">
      <c r="A3609">
        <v>1857</v>
      </c>
      <c r="B3609" t="s">
        <v>1677</v>
      </c>
      <c r="C3609" t="s">
        <v>1678</v>
      </c>
      <c r="E3609" s="2">
        <v>45474</v>
      </c>
      <c r="F3609" s="2">
        <v>45838</v>
      </c>
      <c r="G3609" t="s">
        <v>30</v>
      </c>
      <c r="H3609" t="s">
        <v>1679</v>
      </c>
      <c r="I3609" t="s">
        <v>245</v>
      </c>
      <c r="J3609">
        <v>3984</v>
      </c>
      <c r="K3609" t="s">
        <v>22</v>
      </c>
      <c r="M3609" t="s">
        <v>22</v>
      </c>
    </row>
    <row r="3610" spans="1:16">
      <c r="A3610">
        <v>1857</v>
      </c>
      <c r="B3610" t="s">
        <v>1677</v>
      </c>
      <c r="C3610" t="s">
        <v>1678</v>
      </c>
      <c r="E3610" s="2">
        <v>45474</v>
      </c>
      <c r="F3610" s="2">
        <v>45838</v>
      </c>
      <c r="G3610" t="s">
        <v>30</v>
      </c>
      <c r="H3610" t="s">
        <v>1679</v>
      </c>
      <c r="I3610" t="s">
        <v>245</v>
      </c>
      <c r="J3610">
        <v>3985</v>
      </c>
      <c r="K3610" t="s">
        <v>32</v>
      </c>
      <c r="L3610" t="s">
        <v>32</v>
      </c>
    </row>
    <row r="3611" spans="1:16">
      <c r="A3611">
        <v>1858</v>
      </c>
      <c r="B3611" t="s">
        <v>1680</v>
      </c>
      <c r="C3611" t="s">
        <v>1680</v>
      </c>
      <c r="E3611" s="2">
        <v>45658</v>
      </c>
      <c r="F3611" s="2">
        <v>46022</v>
      </c>
      <c r="G3611" t="s">
        <v>30</v>
      </c>
      <c r="H3611" t="s">
        <v>1288</v>
      </c>
      <c r="J3611">
        <v>3986</v>
      </c>
      <c r="K3611" t="s">
        <v>22</v>
      </c>
      <c r="L3611" t="s">
        <v>22</v>
      </c>
      <c r="M3611" t="s">
        <v>22</v>
      </c>
    </row>
    <row r="3612" spans="1:16">
      <c r="A3612">
        <v>1859</v>
      </c>
      <c r="B3612" t="s">
        <v>1681</v>
      </c>
      <c r="C3612" t="s">
        <v>1681</v>
      </c>
      <c r="E3612" s="2">
        <v>45292</v>
      </c>
      <c r="F3612" s="2">
        <v>45657</v>
      </c>
      <c r="G3612" t="s">
        <v>30</v>
      </c>
      <c r="H3612" t="s">
        <v>1682</v>
      </c>
      <c r="J3612">
        <v>3987</v>
      </c>
      <c r="K3612" t="s">
        <v>21</v>
      </c>
      <c r="L3612" t="s">
        <v>21</v>
      </c>
      <c r="M3612" t="s">
        <v>21</v>
      </c>
      <c r="N3612" t="s">
        <v>21</v>
      </c>
    </row>
    <row r="3613" spans="1:16">
      <c r="A3613">
        <v>1859</v>
      </c>
      <c r="B3613" t="s">
        <v>1681</v>
      </c>
      <c r="C3613" t="s">
        <v>1681</v>
      </c>
      <c r="E3613" s="2">
        <v>45292</v>
      </c>
      <c r="F3613" s="2">
        <v>45657</v>
      </c>
      <c r="G3613" t="s">
        <v>30</v>
      </c>
      <c r="H3613" t="s">
        <v>1682</v>
      </c>
      <c r="J3613">
        <v>3988</v>
      </c>
      <c r="K3613" t="s">
        <v>22</v>
      </c>
      <c r="L3613" t="s">
        <v>22</v>
      </c>
      <c r="M3613" t="s">
        <v>22</v>
      </c>
      <c r="N3613" t="s">
        <v>22</v>
      </c>
    </row>
    <row r="3614" spans="1:16">
      <c r="A3614">
        <v>1859</v>
      </c>
      <c r="B3614" t="s">
        <v>1681</v>
      </c>
      <c r="C3614" t="s">
        <v>1681</v>
      </c>
      <c r="E3614" s="2">
        <v>45292</v>
      </c>
      <c r="F3614" s="2">
        <v>45657</v>
      </c>
      <c r="G3614" t="s">
        <v>30</v>
      </c>
      <c r="H3614" t="s">
        <v>1682</v>
      </c>
      <c r="J3614">
        <v>3989</v>
      </c>
      <c r="K3614" t="s">
        <v>24</v>
      </c>
      <c r="L3614" t="s">
        <v>24</v>
      </c>
      <c r="M3614" t="s">
        <v>24</v>
      </c>
      <c r="N3614" t="s">
        <v>24</v>
      </c>
    </row>
    <row r="3615" spans="1:16">
      <c r="A3615">
        <v>1859</v>
      </c>
      <c r="B3615" t="s">
        <v>1681</v>
      </c>
      <c r="C3615" t="s">
        <v>1681</v>
      </c>
      <c r="E3615" s="2">
        <v>45292</v>
      </c>
      <c r="F3615" s="2">
        <v>45657</v>
      </c>
      <c r="G3615" t="s">
        <v>30</v>
      </c>
      <c r="H3615" t="s">
        <v>1682</v>
      </c>
      <c r="J3615">
        <v>3990</v>
      </c>
      <c r="K3615" t="s">
        <v>53</v>
      </c>
      <c r="L3615" t="s">
        <v>53</v>
      </c>
      <c r="M3615" t="s">
        <v>53</v>
      </c>
      <c r="P3615" t="s">
        <v>53</v>
      </c>
    </row>
    <row r="3616" spans="1:16">
      <c r="A3616">
        <v>1859</v>
      </c>
      <c r="B3616" t="s">
        <v>1681</v>
      </c>
      <c r="C3616" t="s">
        <v>1681</v>
      </c>
      <c r="E3616" s="2">
        <v>45292</v>
      </c>
      <c r="F3616" s="2">
        <v>45657</v>
      </c>
      <c r="G3616" t="s">
        <v>30</v>
      </c>
      <c r="H3616" t="s">
        <v>1682</v>
      </c>
      <c r="J3616">
        <v>3991</v>
      </c>
      <c r="K3616" t="s">
        <v>25</v>
      </c>
      <c r="L3616" t="s">
        <v>25</v>
      </c>
    </row>
    <row r="3617" spans="1:18">
      <c r="A3617">
        <v>1860</v>
      </c>
      <c r="B3617" t="s">
        <v>1683</v>
      </c>
      <c r="C3617" t="s">
        <v>1683</v>
      </c>
      <c r="E3617" s="2">
        <v>45292</v>
      </c>
      <c r="F3617" s="2">
        <v>45657</v>
      </c>
      <c r="G3617" t="s">
        <v>30</v>
      </c>
      <c r="H3617" t="s">
        <v>1684</v>
      </c>
      <c r="J3617">
        <v>3992</v>
      </c>
      <c r="K3617" t="s">
        <v>53</v>
      </c>
      <c r="L3617" t="s">
        <v>53</v>
      </c>
    </row>
    <row r="3618" spans="1:18">
      <c r="A3618">
        <v>1862</v>
      </c>
      <c r="B3618" t="s">
        <v>1685</v>
      </c>
      <c r="C3618" t="s">
        <v>1685</v>
      </c>
      <c r="E3618" s="2">
        <v>45292</v>
      </c>
      <c r="F3618" s="2">
        <v>45657</v>
      </c>
      <c r="G3618" t="s">
        <v>30</v>
      </c>
      <c r="H3618" t="s">
        <v>1686</v>
      </c>
      <c r="J3618">
        <v>4012</v>
      </c>
      <c r="K3618" t="s">
        <v>21</v>
      </c>
      <c r="L3618" t="s">
        <v>28</v>
      </c>
      <c r="P3618" t="s">
        <v>28</v>
      </c>
      <c r="R3618" t="s">
        <v>28</v>
      </c>
    </row>
    <row r="3619" spans="1:18">
      <c r="A3619">
        <v>1862</v>
      </c>
      <c r="B3619" t="s">
        <v>1685</v>
      </c>
      <c r="C3619" t="s">
        <v>1685</v>
      </c>
      <c r="E3619" s="2">
        <v>45292</v>
      </c>
      <c r="F3619" s="2">
        <v>45657</v>
      </c>
      <c r="G3619" t="s">
        <v>30</v>
      </c>
      <c r="H3619" t="s">
        <v>1686</v>
      </c>
      <c r="J3619">
        <v>4013</v>
      </c>
      <c r="K3619" t="s">
        <v>24</v>
      </c>
      <c r="Q3619" t="s">
        <v>28</v>
      </c>
    </row>
    <row r="3620" spans="1:18">
      <c r="A3620">
        <v>1862</v>
      </c>
      <c r="B3620" t="s">
        <v>1685</v>
      </c>
      <c r="C3620" t="s">
        <v>1685</v>
      </c>
      <c r="E3620" s="2">
        <v>45292</v>
      </c>
      <c r="F3620" s="2">
        <v>45657</v>
      </c>
      <c r="G3620" t="s">
        <v>30</v>
      </c>
      <c r="H3620" t="s">
        <v>1686</v>
      </c>
      <c r="J3620">
        <v>4014</v>
      </c>
      <c r="K3620" t="s">
        <v>53</v>
      </c>
      <c r="L3620" t="s">
        <v>28</v>
      </c>
    </row>
    <row r="3621" spans="1:18">
      <c r="A3621">
        <v>1863</v>
      </c>
      <c r="B3621" t="s">
        <v>1675</v>
      </c>
      <c r="E3621" s="2">
        <v>44927</v>
      </c>
      <c r="F3621" s="2">
        <v>45291</v>
      </c>
      <c r="G3621" t="s">
        <v>30</v>
      </c>
      <c r="J3621">
        <v>3996</v>
      </c>
      <c r="K3621" t="s">
        <v>22</v>
      </c>
      <c r="L3621" t="s">
        <v>22</v>
      </c>
    </row>
    <row r="3622" spans="1:18">
      <c r="A3622">
        <v>1863</v>
      </c>
      <c r="B3622" t="s">
        <v>1675</v>
      </c>
      <c r="E3622" s="2">
        <v>44927</v>
      </c>
      <c r="F3622" s="2">
        <v>45291</v>
      </c>
      <c r="G3622" t="s">
        <v>30</v>
      </c>
      <c r="J3622">
        <v>3997</v>
      </c>
      <c r="K3622" t="s">
        <v>32</v>
      </c>
      <c r="L3622" t="s">
        <v>32</v>
      </c>
      <c r="O3622" t="s">
        <v>32</v>
      </c>
      <c r="R3622" t="s">
        <v>32</v>
      </c>
    </row>
    <row r="3623" spans="1:18">
      <c r="A3623">
        <v>1865</v>
      </c>
      <c r="B3623" t="s">
        <v>1687</v>
      </c>
      <c r="C3623" t="s">
        <v>1687</v>
      </c>
      <c r="E3623" s="2">
        <v>45292</v>
      </c>
      <c r="F3623" s="2">
        <v>45657</v>
      </c>
      <c r="G3623" t="s">
        <v>30</v>
      </c>
      <c r="H3623" t="s">
        <v>511</v>
      </c>
      <c r="J3623">
        <v>3998</v>
      </c>
      <c r="K3623" t="s">
        <v>23</v>
      </c>
      <c r="M3623" t="s">
        <v>23</v>
      </c>
    </row>
    <row r="3624" spans="1:18">
      <c r="A3624">
        <v>1865</v>
      </c>
      <c r="B3624" t="s">
        <v>1687</v>
      </c>
      <c r="C3624" t="s">
        <v>1687</v>
      </c>
      <c r="E3624" s="2">
        <v>45292</v>
      </c>
      <c r="F3624" s="2">
        <v>45657</v>
      </c>
      <c r="G3624" t="s">
        <v>30</v>
      </c>
      <c r="H3624" t="s">
        <v>511</v>
      </c>
      <c r="J3624">
        <v>3999</v>
      </c>
      <c r="K3624" t="s">
        <v>25</v>
      </c>
      <c r="P3624" t="s">
        <v>25</v>
      </c>
    </row>
    <row r="3625" spans="1:18">
      <c r="A3625">
        <v>1866</v>
      </c>
      <c r="B3625" t="s">
        <v>1688</v>
      </c>
      <c r="C3625" t="s">
        <v>1688</v>
      </c>
      <c r="E3625" s="2">
        <v>45444</v>
      </c>
      <c r="F3625" s="2">
        <v>45808</v>
      </c>
      <c r="H3625" t="s">
        <v>99</v>
      </c>
      <c r="J3625">
        <v>4000</v>
      </c>
      <c r="K3625" t="s">
        <v>21</v>
      </c>
      <c r="L3625" t="s">
        <v>21</v>
      </c>
      <c r="M3625" t="s">
        <v>21</v>
      </c>
      <c r="N3625" t="s">
        <v>21</v>
      </c>
    </row>
    <row r="3626" spans="1:18">
      <c r="A3626">
        <v>1866</v>
      </c>
      <c r="B3626" t="s">
        <v>1688</v>
      </c>
      <c r="C3626" t="s">
        <v>1688</v>
      </c>
      <c r="E3626" s="2">
        <v>45444</v>
      </c>
      <c r="F3626" s="2">
        <v>45808</v>
      </c>
      <c r="H3626" t="s">
        <v>99</v>
      </c>
      <c r="J3626">
        <v>4001</v>
      </c>
      <c r="K3626" t="s">
        <v>22</v>
      </c>
      <c r="L3626" t="s">
        <v>22</v>
      </c>
      <c r="M3626" t="s">
        <v>22</v>
      </c>
      <c r="N3626" t="s">
        <v>22</v>
      </c>
    </row>
    <row r="3627" spans="1:18">
      <c r="A3627">
        <v>1866</v>
      </c>
      <c r="B3627" t="s">
        <v>1688</v>
      </c>
      <c r="C3627" t="s">
        <v>1688</v>
      </c>
      <c r="E3627" s="2">
        <v>45444</v>
      </c>
      <c r="F3627" s="2">
        <v>45808</v>
      </c>
      <c r="H3627" t="s">
        <v>99</v>
      </c>
      <c r="J3627">
        <v>4002</v>
      </c>
      <c r="K3627" t="s">
        <v>32</v>
      </c>
      <c r="L3627" t="s">
        <v>32</v>
      </c>
      <c r="M3627" t="s">
        <v>32</v>
      </c>
      <c r="N3627" t="s">
        <v>32</v>
      </c>
    </row>
    <row r="3628" spans="1:18">
      <c r="A3628">
        <v>1866</v>
      </c>
      <c r="B3628" t="s">
        <v>1688</v>
      </c>
      <c r="C3628" t="s">
        <v>1688</v>
      </c>
      <c r="E3628" s="2">
        <v>45444</v>
      </c>
      <c r="F3628" s="2">
        <v>45808</v>
      </c>
      <c r="H3628" t="s">
        <v>99</v>
      </c>
      <c r="J3628">
        <v>4003</v>
      </c>
      <c r="K3628" t="s">
        <v>23</v>
      </c>
      <c r="L3628" t="s">
        <v>23</v>
      </c>
    </row>
    <row r="3629" spans="1:18">
      <c r="A3629">
        <v>1866</v>
      </c>
      <c r="B3629" t="s">
        <v>1688</v>
      </c>
      <c r="C3629" t="s">
        <v>1688</v>
      </c>
      <c r="E3629" s="2">
        <v>45444</v>
      </c>
      <c r="F3629" s="2">
        <v>45808</v>
      </c>
      <c r="H3629" t="s">
        <v>99</v>
      </c>
      <c r="J3629">
        <v>4004</v>
      </c>
      <c r="K3629" t="s">
        <v>24</v>
      </c>
      <c r="L3629" t="s">
        <v>24</v>
      </c>
    </row>
    <row r="3630" spans="1:18">
      <c r="A3630">
        <v>1866</v>
      </c>
      <c r="B3630" t="s">
        <v>1688</v>
      </c>
      <c r="C3630" t="s">
        <v>1688</v>
      </c>
      <c r="E3630" s="2">
        <v>45444</v>
      </c>
      <c r="F3630" s="2">
        <v>45808</v>
      </c>
      <c r="H3630" t="s">
        <v>99</v>
      </c>
      <c r="J3630">
        <v>4005</v>
      </c>
      <c r="K3630" t="s">
        <v>25</v>
      </c>
      <c r="L3630" t="s">
        <v>25</v>
      </c>
    </row>
    <row r="3631" spans="1:18">
      <c r="A3631">
        <v>1866</v>
      </c>
      <c r="B3631" t="s">
        <v>1688</v>
      </c>
      <c r="C3631" t="s">
        <v>1688</v>
      </c>
      <c r="E3631" s="2">
        <v>45444</v>
      </c>
      <c r="F3631" s="2">
        <v>45808</v>
      </c>
      <c r="H3631" t="s">
        <v>99</v>
      </c>
      <c r="J3631">
        <v>4006</v>
      </c>
      <c r="K3631" t="s">
        <v>1689</v>
      </c>
      <c r="P3631" t="s">
        <v>1689</v>
      </c>
      <c r="Q3631" t="s">
        <v>1689</v>
      </c>
    </row>
    <row r="3632" spans="1:18">
      <c r="A3632">
        <v>1869</v>
      </c>
      <c r="B3632" t="s">
        <v>1690</v>
      </c>
      <c r="C3632" t="s">
        <v>1690</v>
      </c>
      <c r="E3632" s="2">
        <v>45292</v>
      </c>
      <c r="F3632" s="2">
        <v>45657</v>
      </c>
      <c r="G3632" t="s">
        <v>30</v>
      </c>
      <c r="H3632" t="s">
        <v>1026</v>
      </c>
      <c r="J3632">
        <v>4007</v>
      </c>
      <c r="K3632" t="s">
        <v>21</v>
      </c>
      <c r="L3632" t="s">
        <v>21</v>
      </c>
      <c r="R3632" t="s">
        <v>21</v>
      </c>
    </row>
    <row r="3633" spans="1:18">
      <c r="A3633">
        <v>1869</v>
      </c>
      <c r="B3633" t="s">
        <v>1690</v>
      </c>
      <c r="C3633" t="s">
        <v>1690</v>
      </c>
      <c r="E3633" s="2">
        <v>45292</v>
      </c>
      <c r="F3633" s="2">
        <v>45657</v>
      </c>
      <c r="G3633" t="s">
        <v>30</v>
      </c>
      <c r="H3633" t="s">
        <v>1026</v>
      </c>
      <c r="J3633">
        <v>4008</v>
      </c>
      <c r="K3633" t="s">
        <v>22</v>
      </c>
      <c r="L3633" t="s">
        <v>22</v>
      </c>
      <c r="R3633" t="s">
        <v>22</v>
      </c>
    </row>
    <row r="3634" spans="1:18">
      <c r="A3634">
        <v>1869</v>
      </c>
      <c r="B3634" t="s">
        <v>1690</v>
      </c>
      <c r="C3634" t="s">
        <v>1690</v>
      </c>
      <c r="E3634" s="2">
        <v>45292</v>
      </c>
      <c r="F3634" s="2">
        <v>45657</v>
      </c>
      <c r="G3634" t="s">
        <v>30</v>
      </c>
      <c r="H3634" t="s">
        <v>1026</v>
      </c>
      <c r="J3634">
        <v>4009</v>
      </c>
      <c r="K3634" t="s">
        <v>47</v>
      </c>
      <c r="L3634" t="s">
        <v>47</v>
      </c>
    </row>
    <row r="3635" spans="1:18">
      <c r="A3635">
        <v>1869</v>
      </c>
      <c r="B3635" t="s">
        <v>1690</v>
      </c>
      <c r="C3635" t="s">
        <v>1690</v>
      </c>
      <c r="E3635" s="2">
        <v>45292</v>
      </c>
      <c r="F3635" s="2">
        <v>45657</v>
      </c>
      <c r="G3635" t="s">
        <v>30</v>
      </c>
      <c r="H3635" t="s">
        <v>1026</v>
      </c>
      <c r="J3635">
        <v>4010</v>
      </c>
      <c r="K3635" t="s">
        <v>23</v>
      </c>
      <c r="L3635" t="s">
        <v>23</v>
      </c>
      <c r="M3635" t="s">
        <v>23</v>
      </c>
    </row>
    <row r="3636" spans="1:18">
      <c r="A3636">
        <v>1869</v>
      </c>
      <c r="B3636" t="s">
        <v>1690</v>
      </c>
      <c r="C3636" t="s">
        <v>1690</v>
      </c>
      <c r="E3636" s="2">
        <v>45292</v>
      </c>
      <c r="F3636" s="2">
        <v>45657</v>
      </c>
      <c r="G3636" t="s">
        <v>30</v>
      </c>
      <c r="H3636" t="s">
        <v>1026</v>
      </c>
      <c r="J3636">
        <v>4011</v>
      </c>
      <c r="K3636" t="s">
        <v>53</v>
      </c>
      <c r="L3636" t="s">
        <v>53</v>
      </c>
      <c r="R3636" t="s">
        <v>53</v>
      </c>
    </row>
    <row r="3637" spans="1:18">
      <c r="A3637">
        <v>1871</v>
      </c>
      <c r="B3637" t="s">
        <v>1671</v>
      </c>
      <c r="E3637" s="2">
        <v>44927</v>
      </c>
      <c r="F3637" s="2">
        <v>45291</v>
      </c>
      <c r="G3637" t="s">
        <v>30</v>
      </c>
      <c r="H3637" t="s">
        <v>1672</v>
      </c>
      <c r="J3637">
        <v>4015</v>
      </c>
      <c r="K3637" t="s">
        <v>21</v>
      </c>
      <c r="N3637" t="s">
        <v>21</v>
      </c>
      <c r="Q3637" t="s">
        <v>21</v>
      </c>
      <c r="R3637" t="s">
        <v>21</v>
      </c>
    </row>
    <row r="3638" spans="1:18">
      <c r="A3638">
        <v>1871</v>
      </c>
      <c r="B3638" t="s">
        <v>1671</v>
      </c>
      <c r="E3638" s="2">
        <v>44927</v>
      </c>
      <c r="F3638" s="2">
        <v>45291</v>
      </c>
      <c r="G3638" t="s">
        <v>30</v>
      </c>
      <c r="H3638" t="s">
        <v>1672</v>
      </c>
      <c r="J3638">
        <v>4016</v>
      </c>
      <c r="K3638" t="s">
        <v>22</v>
      </c>
      <c r="L3638" t="s">
        <v>22</v>
      </c>
      <c r="N3638" t="s">
        <v>22</v>
      </c>
    </row>
    <row r="3639" spans="1:18">
      <c r="A3639">
        <v>1871</v>
      </c>
      <c r="B3639" t="s">
        <v>1671</v>
      </c>
      <c r="E3639" s="2">
        <v>44927</v>
      </c>
      <c r="F3639" s="2">
        <v>45291</v>
      </c>
      <c r="G3639" t="s">
        <v>30</v>
      </c>
      <c r="H3639" t="s">
        <v>1672</v>
      </c>
      <c r="J3639">
        <v>4017</v>
      </c>
      <c r="K3639" t="s">
        <v>23</v>
      </c>
      <c r="L3639" t="s">
        <v>23</v>
      </c>
      <c r="N3639" t="s">
        <v>23</v>
      </c>
    </row>
    <row r="3640" spans="1:18">
      <c r="A3640">
        <v>1871</v>
      </c>
      <c r="B3640" t="s">
        <v>1671</v>
      </c>
      <c r="E3640" s="2">
        <v>44927</v>
      </c>
      <c r="F3640" s="2">
        <v>45291</v>
      </c>
      <c r="G3640" t="s">
        <v>30</v>
      </c>
      <c r="H3640" t="s">
        <v>1672</v>
      </c>
      <c r="J3640">
        <v>4018</v>
      </c>
      <c r="K3640" t="s">
        <v>24</v>
      </c>
      <c r="L3640" t="s">
        <v>24</v>
      </c>
      <c r="N3640" t="s">
        <v>24</v>
      </c>
    </row>
    <row r="3641" spans="1:18">
      <c r="A3641">
        <v>1871</v>
      </c>
      <c r="B3641" t="s">
        <v>1671</v>
      </c>
      <c r="E3641" s="2">
        <v>44927</v>
      </c>
      <c r="F3641" s="2">
        <v>45291</v>
      </c>
      <c r="G3641" t="s">
        <v>30</v>
      </c>
      <c r="H3641" t="s">
        <v>1672</v>
      </c>
      <c r="J3641">
        <v>4019</v>
      </c>
      <c r="K3641" t="s">
        <v>25</v>
      </c>
      <c r="L3641" t="s">
        <v>25</v>
      </c>
      <c r="N3641" t="s">
        <v>25</v>
      </c>
    </row>
    <row r="3642" spans="1:18">
      <c r="A3642">
        <v>1874</v>
      </c>
      <c r="B3642" t="s">
        <v>1691</v>
      </c>
      <c r="C3642" t="s">
        <v>1691</v>
      </c>
      <c r="E3642" s="2">
        <v>45292</v>
      </c>
      <c r="F3642" s="2">
        <v>45657</v>
      </c>
      <c r="G3642" t="s">
        <v>19</v>
      </c>
      <c r="J3642">
        <v>4020</v>
      </c>
      <c r="K3642" t="s">
        <v>21</v>
      </c>
      <c r="L3642" t="s">
        <v>21</v>
      </c>
      <c r="M3642" t="s">
        <v>21</v>
      </c>
    </row>
    <row r="3643" spans="1:18">
      <c r="A3643">
        <v>1875</v>
      </c>
      <c r="B3643" t="s">
        <v>1692</v>
      </c>
      <c r="C3643" t="s">
        <v>1693</v>
      </c>
      <c r="E3643" s="2">
        <v>45292</v>
      </c>
      <c r="F3643" s="2">
        <v>45657</v>
      </c>
      <c r="G3643" t="s">
        <v>30</v>
      </c>
      <c r="H3643" t="s">
        <v>1694</v>
      </c>
      <c r="I3643" t="s">
        <v>245</v>
      </c>
      <c r="J3643">
        <v>4021</v>
      </c>
      <c r="K3643" t="s">
        <v>21</v>
      </c>
      <c r="L3643" t="s">
        <v>21</v>
      </c>
      <c r="N3643" t="s">
        <v>21</v>
      </c>
    </row>
    <row r="3644" spans="1:18">
      <c r="A3644">
        <v>1875</v>
      </c>
      <c r="B3644" t="s">
        <v>1692</v>
      </c>
      <c r="C3644" t="s">
        <v>1693</v>
      </c>
      <c r="E3644" s="2">
        <v>45292</v>
      </c>
      <c r="F3644" s="2">
        <v>45657</v>
      </c>
      <c r="G3644" t="s">
        <v>30</v>
      </c>
      <c r="H3644" t="s">
        <v>1694</v>
      </c>
      <c r="I3644" t="s">
        <v>245</v>
      </c>
      <c r="J3644">
        <v>4022</v>
      </c>
      <c r="K3644" t="s">
        <v>22</v>
      </c>
      <c r="N3644" t="s">
        <v>22</v>
      </c>
    </row>
    <row r="3645" spans="1:18">
      <c r="A3645">
        <v>1875</v>
      </c>
      <c r="B3645" t="s">
        <v>1692</v>
      </c>
      <c r="C3645" t="s">
        <v>1693</v>
      </c>
      <c r="E3645" s="2">
        <v>45292</v>
      </c>
      <c r="F3645" s="2">
        <v>45657</v>
      </c>
      <c r="G3645" t="s">
        <v>30</v>
      </c>
      <c r="H3645" t="s">
        <v>1694</v>
      </c>
      <c r="I3645" t="s">
        <v>245</v>
      </c>
      <c r="J3645">
        <v>4023</v>
      </c>
      <c r="K3645" t="s">
        <v>47</v>
      </c>
      <c r="L3645" t="s">
        <v>47</v>
      </c>
      <c r="N3645" t="s">
        <v>47</v>
      </c>
    </row>
    <row r="3646" spans="1:18">
      <c r="A3646">
        <v>1875</v>
      </c>
      <c r="B3646" t="s">
        <v>1692</v>
      </c>
      <c r="C3646" t="s">
        <v>1693</v>
      </c>
      <c r="E3646" s="2">
        <v>45292</v>
      </c>
      <c r="F3646" s="2">
        <v>45657</v>
      </c>
      <c r="G3646" t="s">
        <v>30</v>
      </c>
      <c r="H3646" t="s">
        <v>1694</v>
      </c>
      <c r="I3646" t="s">
        <v>245</v>
      </c>
      <c r="J3646">
        <v>4024</v>
      </c>
      <c r="K3646" t="s">
        <v>53</v>
      </c>
      <c r="L3646" t="s">
        <v>53</v>
      </c>
      <c r="N3646" t="s">
        <v>53</v>
      </c>
    </row>
    <row r="3647" spans="1:18">
      <c r="A3647">
        <v>1875</v>
      </c>
      <c r="B3647" t="s">
        <v>1692</v>
      </c>
      <c r="C3647" t="s">
        <v>1693</v>
      </c>
      <c r="E3647" s="2">
        <v>45292</v>
      </c>
      <c r="F3647" s="2">
        <v>45657</v>
      </c>
      <c r="G3647" t="s">
        <v>30</v>
      </c>
      <c r="H3647" t="s">
        <v>1694</v>
      </c>
      <c r="I3647" t="s">
        <v>245</v>
      </c>
      <c r="J3647">
        <v>4025</v>
      </c>
      <c r="K3647" t="s">
        <v>25</v>
      </c>
      <c r="L3647" t="s">
        <v>25</v>
      </c>
      <c r="N3647" t="s">
        <v>25</v>
      </c>
      <c r="P3647" t="s">
        <v>25</v>
      </c>
    </row>
    <row r="3648" spans="1:18">
      <c r="A3648">
        <v>1880</v>
      </c>
      <c r="B3648" t="s">
        <v>1695</v>
      </c>
      <c r="C3648" t="s">
        <v>1695</v>
      </c>
      <c r="E3648" s="2">
        <v>45474</v>
      </c>
      <c r="F3648" s="2">
        <v>45838</v>
      </c>
      <c r="G3648" t="s">
        <v>30</v>
      </c>
      <c r="H3648" t="s">
        <v>567</v>
      </c>
      <c r="J3648">
        <v>4026</v>
      </c>
      <c r="K3648" t="s">
        <v>21</v>
      </c>
      <c r="L3648" t="s">
        <v>21</v>
      </c>
    </row>
    <row r="3649" spans="1:16">
      <c r="A3649">
        <v>1882</v>
      </c>
      <c r="B3649" t="s">
        <v>1696</v>
      </c>
      <c r="C3649" t="s">
        <v>1696</v>
      </c>
      <c r="E3649" s="2">
        <v>45292</v>
      </c>
      <c r="F3649" s="2">
        <v>45657</v>
      </c>
      <c r="G3649" t="s">
        <v>30</v>
      </c>
      <c r="H3649" t="s">
        <v>1697</v>
      </c>
      <c r="I3649" t="s">
        <v>245</v>
      </c>
      <c r="J3649">
        <v>4027</v>
      </c>
      <c r="K3649" t="s">
        <v>21</v>
      </c>
      <c r="L3649" t="s">
        <v>21</v>
      </c>
      <c r="P3649" t="s">
        <v>21</v>
      </c>
    </row>
    <row r="3650" spans="1:16">
      <c r="A3650">
        <v>1882</v>
      </c>
      <c r="B3650" t="s">
        <v>1696</v>
      </c>
      <c r="C3650" t="s">
        <v>1696</v>
      </c>
      <c r="E3650" s="2">
        <v>45292</v>
      </c>
      <c r="F3650" s="2">
        <v>45657</v>
      </c>
      <c r="G3650" t="s">
        <v>30</v>
      </c>
      <c r="H3650" t="s">
        <v>1697</v>
      </c>
      <c r="I3650" t="s">
        <v>245</v>
      </c>
      <c r="J3650">
        <v>4028</v>
      </c>
      <c r="K3650" t="s">
        <v>22</v>
      </c>
      <c r="L3650" t="s">
        <v>22</v>
      </c>
    </row>
    <row r="3651" spans="1:16">
      <c r="A3651">
        <v>1882</v>
      </c>
      <c r="B3651" t="s">
        <v>1696</v>
      </c>
      <c r="C3651" t="s">
        <v>1696</v>
      </c>
      <c r="E3651" s="2">
        <v>45292</v>
      </c>
      <c r="F3651" s="2">
        <v>45657</v>
      </c>
      <c r="G3651" t="s">
        <v>30</v>
      </c>
      <c r="H3651" t="s">
        <v>1697</v>
      </c>
      <c r="I3651" t="s">
        <v>245</v>
      </c>
      <c r="J3651">
        <v>4029</v>
      </c>
      <c r="K3651" t="s">
        <v>47</v>
      </c>
      <c r="L3651" t="s">
        <v>47</v>
      </c>
    </row>
    <row r="3652" spans="1:16">
      <c r="A3652">
        <v>1882</v>
      </c>
      <c r="B3652" t="s">
        <v>1696</v>
      </c>
      <c r="C3652" t="s">
        <v>1696</v>
      </c>
      <c r="E3652" s="2">
        <v>45292</v>
      </c>
      <c r="F3652" s="2">
        <v>45657</v>
      </c>
      <c r="G3652" t="s">
        <v>30</v>
      </c>
      <c r="H3652" t="s">
        <v>1697</v>
      </c>
      <c r="I3652" t="s">
        <v>245</v>
      </c>
      <c r="J3652">
        <v>4030</v>
      </c>
      <c r="K3652" t="s">
        <v>23</v>
      </c>
      <c r="L3652" t="s">
        <v>23</v>
      </c>
    </row>
    <row r="3653" spans="1:16">
      <c r="A3653">
        <v>1882</v>
      </c>
      <c r="B3653" t="s">
        <v>1696</v>
      </c>
      <c r="C3653" t="s">
        <v>1696</v>
      </c>
      <c r="E3653" s="2">
        <v>45292</v>
      </c>
      <c r="F3653" s="2">
        <v>45657</v>
      </c>
      <c r="G3653" t="s">
        <v>30</v>
      </c>
      <c r="H3653" t="s">
        <v>1697</v>
      </c>
      <c r="I3653" t="s">
        <v>245</v>
      </c>
      <c r="J3653">
        <v>4031</v>
      </c>
      <c r="K3653" t="s">
        <v>24</v>
      </c>
      <c r="L3653" t="s">
        <v>24</v>
      </c>
    </row>
    <row r="3654" spans="1:16">
      <c r="A3654">
        <v>1882</v>
      </c>
      <c r="B3654" t="s">
        <v>1696</v>
      </c>
      <c r="C3654" t="s">
        <v>1696</v>
      </c>
      <c r="E3654" s="2">
        <v>45292</v>
      </c>
      <c r="F3654" s="2">
        <v>45657</v>
      </c>
      <c r="G3654" t="s">
        <v>30</v>
      </c>
      <c r="H3654" t="s">
        <v>1697</v>
      </c>
      <c r="I3654" t="s">
        <v>245</v>
      </c>
      <c r="J3654">
        <v>4032</v>
      </c>
      <c r="K3654" t="s">
        <v>53</v>
      </c>
      <c r="L3654" t="s">
        <v>53</v>
      </c>
    </row>
    <row r="3655" spans="1:16">
      <c r="A3655">
        <v>1882</v>
      </c>
      <c r="B3655" t="s">
        <v>1696</v>
      </c>
      <c r="C3655" t="s">
        <v>1696</v>
      </c>
      <c r="E3655" s="2">
        <v>45292</v>
      </c>
      <c r="F3655" s="2">
        <v>45657</v>
      </c>
      <c r="G3655" t="s">
        <v>30</v>
      </c>
      <c r="H3655" t="s">
        <v>1697</v>
      </c>
      <c r="I3655" t="s">
        <v>245</v>
      </c>
      <c r="J3655">
        <v>4033</v>
      </c>
      <c r="K3655" t="s">
        <v>25</v>
      </c>
      <c r="L3655" t="s">
        <v>25</v>
      </c>
    </row>
    <row r="3656" spans="1:16">
      <c r="A3656">
        <v>1892</v>
      </c>
      <c r="B3656" t="s">
        <v>1698</v>
      </c>
      <c r="C3656" t="s">
        <v>1698</v>
      </c>
      <c r="E3656" s="2">
        <v>45292</v>
      </c>
      <c r="F3656" s="2">
        <v>45657</v>
      </c>
      <c r="G3656" t="s">
        <v>30</v>
      </c>
      <c r="H3656" t="s">
        <v>160</v>
      </c>
      <c r="I3656" t="s">
        <v>245</v>
      </c>
      <c r="J3656">
        <v>4034</v>
      </c>
      <c r="K3656" t="s">
        <v>25</v>
      </c>
      <c r="P3656" t="s">
        <v>25</v>
      </c>
    </row>
    <row r="3657" spans="1:16">
      <c r="A3657">
        <v>1894</v>
      </c>
      <c r="B3657" t="s">
        <v>1699</v>
      </c>
      <c r="E3657" s="2">
        <v>44927</v>
      </c>
      <c r="F3657" s="2">
        <v>45291</v>
      </c>
      <c r="G3657" t="s">
        <v>30</v>
      </c>
      <c r="H3657" t="s">
        <v>60</v>
      </c>
      <c r="J3657">
        <v>4035</v>
      </c>
      <c r="K3657" t="s">
        <v>23</v>
      </c>
      <c r="L3657" t="s">
        <v>23</v>
      </c>
    </row>
    <row r="3658" spans="1:16">
      <c r="A3658">
        <v>1897</v>
      </c>
      <c r="B3658" t="s">
        <v>1700</v>
      </c>
      <c r="C3658" t="s">
        <v>1700</v>
      </c>
      <c r="E3658" s="2">
        <v>45292</v>
      </c>
      <c r="F3658" s="2">
        <v>45657</v>
      </c>
      <c r="G3658" t="s">
        <v>30</v>
      </c>
      <c r="H3658" t="s">
        <v>1701</v>
      </c>
      <c r="J3658">
        <v>4036</v>
      </c>
      <c r="K3658" t="s">
        <v>21</v>
      </c>
      <c r="L3658" t="s">
        <v>21</v>
      </c>
      <c r="N3658" t="s">
        <v>21</v>
      </c>
      <c r="P3658" t="s">
        <v>21</v>
      </c>
    </row>
    <row r="3659" spans="1:16">
      <c r="A3659">
        <v>1897</v>
      </c>
      <c r="B3659" t="s">
        <v>1700</v>
      </c>
      <c r="C3659" t="s">
        <v>1700</v>
      </c>
      <c r="E3659" s="2">
        <v>45292</v>
      </c>
      <c r="F3659" s="2">
        <v>45657</v>
      </c>
      <c r="G3659" t="s">
        <v>30</v>
      </c>
      <c r="H3659" t="s">
        <v>1701</v>
      </c>
      <c r="J3659">
        <v>4037</v>
      </c>
      <c r="K3659" t="s">
        <v>22</v>
      </c>
      <c r="L3659" t="s">
        <v>22</v>
      </c>
      <c r="N3659" t="s">
        <v>22</v>
      </c>
    </row>
    <row r="3660" spans="1:16">
      <c r="A3660">
        <v>1897</v>
      </c>
      <c r="B3660" t="s">
        <v>1700</v>
      </c>
      <c r="C3660" t="s">
        <v>1700</v>
      </c>
      <c r="E3660" s="2">
        <v>45292</v>
      </c>
      <c r="F3660" s="2">
        <v>45657</v>
      </c>
      <c r="G3660" t="s">
        <v>30</v>
      </c>
      <c r="H3660" t="s">
        <v>1701</v>
      </c>
      <c r="J3660">
        <v>4038</v>
      </c>
      <c r="K3660" t="s">
        <v>47</v>
      </c>
      <c r="L3660" t="s">
        <v>47</v>
      </c>
      <c r="N3660" t="s">
        <v>47</v>
      </c>
    </row>
    <row r="3661" spans="1:16">
      <c r="A3661">
        <v>1897</v>
      </c>
      <c r="B3661" t="s">
        <v>1700</v>
      </c>
      <c r="C3661" t="s">
        <v>1700</v>
      </c>
      <c r="E3661" s="2">
        <v>45292</v>
      </c>
      <c r="F3661" s="2">
        <v>45657</v>
      </c>
      <c r="G3661" t="s">
        <v>30</v>
      </c>
      <c r="H3661" t="s">
        <v>1701</v>
      </c>
      <c r="J3661">
        <v>4039</v>
      </c>
      <c r="K3661" t="s">
        <v>23</v>
      </c>
      <c r="L3661" t="s">
        <v>23</v>
      </c>
      <c r="M3661" t="s">
        <v>23</v>
      </c>
      <c r="N3661" t="s">
        <v>23</v>
      </c>
    </row>
    <row r="3662" spans="1:16">
      <c r="A3662">
        <v>1897</v>
      </c>
      <c r="B3662" t="s">
        <v>1700</v>
      </c>
      <c r="C3662" t="s">
        <v>1700</v>
      </c>
      <c r="E3662" s="2">
        <v>45292</v>
      </c>
      <c r="F3662" s="2">
        <v>45657</v>
      </c>
      <c r="G3662" t="s">
        <v>30</v>
      </c>
      <c r="H3662" t="s">
        <v>1701</v>
      </c>
      <c r="J3662">
        <v>4040</v>
      </c>
      <c r="K3662" t="s">
        <v>53</v>
      </c>
      <c r="L3662" t="s">
        <v>53</v>
      </c>
      <c r="N3662" t="s">
        <v>53</v>
      </c>
    </row>
    <row r="3663" spans="1:16">
      <c r="A3663">
        <v>1898</v>
      </c>
      <c r="B3663" t="s">
        <v>1702</v>
      </c>
      <c r="C3663" t="s">
        <v>1702</v>
      </c>
      <c r="E3663" s="2">
        <v>45658</v>
      </c>
      <c r="F3663" s="2">
        <v>46022</v>
      </c>
      <c r="G3663" t="s">
        <v>30</v>
      </c>
      <c r="H3663" t="s">
        <v>1703</v>
      </c>
      <c r="J3663">
        <v>4041</v>
      </c>
      <c r="K3663" t="s">
        <v>25</v>
      </c>
      <c r="P3663" t="s">
        <v>25</v>
      </c>
    </row>
    <row r="3664" spans="1:16">
      <c r="A3664">
        <v>1901</v>
      </c>
      <c r="B3664" t="s">
        <v>1704</v>
      </c>
      <c r="C3664" t="s">
        <v>1704</v>
      </c>
      <c r="E3664" s="2">
        <v>45292</v>
      </c>
      <c r="F3664" s="2">
        <v>45657</v>
      </c>
      <c r="G3664" t="s">
        <v>30</v>
      </c>
      <c r="H3664" t="s">
        <v>104</v>
      </c>
      <c r="J3664">
        <v>4042</v>
      </c>
      <c r="K3664" t="s">
        <v>21</v>
      </c>
      <c r="L3664" t="s">
        <v>21</v>
      </c>
    </row>
    <row r="3665" spans="1:18">
      <c r="A3665">
        <v>1901</v>
      </c>
      <c r="B3665" t="s">
        <v>1704</v>
      </c>
      <c r="C3665" t="s">
        <v>1704</v>
      </c>
      <c r="E3665" s="2">
        <v>45292</v>
      </c>
      <c r="F3665" s="2">
        <v>45657</v>
      </c>
      <c r="G3665" t="s">
        <v>30</v>
      </c>
      <c r="H3665" t="s">
        <v>104</v>
      </c>
      <c r="J3665">
        <v>4043</v>
      </c>
      <c r="K3665" t="s">
        <v>47</v>
      </c>
      <c r="O3665" t="s">
        <v>47</v>
      </c>
    </row>
    <row r="3666" spans="1:18">
      <c r="A3666">
        <v>1901</v>
      </c>
      <c r="B3666" t="s">
        <v>1704</v>
      </c>
      <c r="C3666" t="s">
        <v>1704</v>
      </c>
      <c r="E3666" s="2">
        <v>45292</v>
      </c>
      <c r="F3666" s="2">
        <v>45657</v>
      </c>
      <c r="G3666" t="s">
        <v>30</v>
      </c>
      <c r="H3666" t="s">
        <v>104</v>
      </c>
      <c r="J3666">
        <v>4044</v>
      </c>
      <c r="K3666" t="s">
        <v>23</v>
      </c>
      <c r="O3666" t="s">
        <v>23</v>
      </c>
    </row>
    <row r="3667" spans="1:18">
      <c r="A3667">
        <v>1901</v>
      </c>
      <c r="B3667" t="s">
        <v>1704</v>
      </c>
      <c r="C3667" t="s">
        <v>1704</v>
      </c>
      <c r="E3667" s="2">
        <v>45292</v>
      </c>
      <c r="F3667" s="2">
        <v>45657</v>
      </c>
      <c r="G3667" t="s">
        <v>30</v>
      </c>
      <c r="H3667" t="s">
        <v>104</v>
      </c>
      <c r="J3667">
        <v>4045</v>
      </c>
      <c r="K3667" t="s">
        <v>24</v>
      </c>
      <c r="L3667" t="s">
        <v>24</v>
      </c>
    </row>
    <row r="3668" spans="1:18">
      <c r="A3668">
        <v>1901</v>
      </c>
      <c r="B3668" t="s">
        <v>1704</v>
      </c>
      <c r="C3668" t="s">
        <v>1704</v>
      </c>
      <c r="E3668" s="2">
        <v>45292</v>
      </c>
      <c r="F3668" s="2">
        <v>45657</v>
      </c>
      <c r="G3668" t="s">
        <v>30</v>
      </c>
      <c r="H3668" t="s">
        <v>104</v>
      </c>
      <c r="J3668">
        <v>4046</v>
      </c>
      <c r="K3668" t="s">
        <v>53</v>
      </c>
      <c r="M3668" t="s">
        <v>53</v>
      </c>
    </row>
    <row r="3669" spans="1:18">
      <c r="A3669">
        <v>1904</v>
      </c>
      <c r="B3669" t="s">
        <v>1705</v>
      </c>
      <c r="C3669" t="s">
        <v>1705</v>
      </c>
      <c r="E3669" s="2">
        <v>45474</v>
      </c>
      <c r="F3669" s="2">
        <v>45838</v>
      </c>
      <c r="G3669" t="s">
        <v>30</v>
      </c>
      <c r="H3669" t="s">
        <v>712</v>
      </c>
      <c r="J3669">
        <v>4047</v>
      </c>
      <c r="K3669" t="s">
        <v>21</v>
      </c>
      <c r="L3669" t="s">
        <v>21</v>
      </c>
    </row>
    <row r="3670" spans="1:18">
      <c r="A3670">
        <v>1904</v>
      </c>
      <c r="B3670" t="s">
        <v>1705</v>
      </c>
      <c r="C3670" t="s">
        <v>1705</v>
      </c>
      <c r="E3670" s="2">
        <v>45474</v>
      </c>
      <c r="F3670" s="2">
        <v>45838</v>
      </c>
      <c r="G3670" t="s">
        <v>30</v>
      </c>
      <c r="H3670" t="s">
        <v>712</v>
      </c>
      <c r="J3670">
        <v>4048</v>
      </c>
      <c r="K3670" t="s">
        <v>22</v>
      </c>
      <c r="L3670" t="s">
        <v>22</v>
      </c>
    </row>
    <row r="3671" spans="1:18">
      <c r="A3671">
        <v>1904</v>
      </c>
      <c r="B3671" t="s">
        <v>1705</v>
      </c>
      <c r="C3671" t="s">
        <v>1705</v>
      </c>
      <c r="E3671" s="2">
        <v>45474</v>
      </c>
      <c r="F3671" s="2">
        <v>45838</v>
      </c>
      <c r="G3671" t="s">
        <v>30</v>
      </c>
      <c r="H3671" t="s">
        <v>712</v>
      </c>
      <c r="J3671">
        <v>4049</v>
      </c>
      <c r="K3671" t="s">
        <v>32</v>
      </c>
      <c r="L3671" t="s">
        <v>32</v>
      </c>
    </row>
    <row r="3672" spans="1:18">
      <c r="A3672">
        <v>1904</v>
      </c>
      <c r="B3672" t="s">
        <v>1705</v>
      </c>
      <c r="C3672" t="s">
        <v>1705</v>
      </c>
      <c r="E3672" s="2">
        <v>45474</v>
      </c>
      <c r="F3672" s="2">
        <v>45838</v>
      </c>
      <c r="G3672" t="s">
        <v>30</v>
      </c>
      <c r="H3672" t="s">
        <v>712</v>
      </c>
      <c r="J3672">
        <v>4050</v>
      </c>
      <c r="K3672" t="s">
        <v>23</v>
      </c>
      <c r="N3672" t="s">
        <v>23</v>
      </c>
    </row>
    <row r="3673" spans="1:18">
      <c r="A3673">
        <v>1904</v>
      </c>
      <c r="B3673" t="s">
        <v>1705</v>
      </c>
      <c r="C3673" t="s">
        <v>1705</v>
      </c>
      <c r="E3673" s="2">
        <v>45474</v>
      </c>
      <c r="F3673" s="2">
        <v>45838</v>
      </c>
      <c r="G3673" t="s">
        <v>30</v>
      </c>
      <c r="H3673" t="s">
        <v>712</v>
      </c>
      <c r="J3673">
        <v>4051</v>
      </c>
      <c r="K3673" t="s">
        <v>24</v>
      </c>
      <c r="N3673" t="s">
        <v>24</v>
      </c>
    </row>
    <row r="3674" spans="1:18">
      <c r="A3674">
        <v>1904</v>
      </c>
      <c r="B3674" t="s">
        <v>1705</v>
      </c>
      <c r="C3674" t="s">
        <v>1705</v>
      </c>
      <c r="E3674" s="2">
        <v>45474</v>
      </c>
      <c r="F3674" s="2">
        <v>45838</v>
      </c>
      <c r="G3674" t="s">
        <v>30</v>
      </c>
      <c r="H3674" t="s">
        <v>712</v>
      </c>
      <c r="J3674">
        <v>4052</v>
      </c>
      <c r="K3674" t="s">
        <v>25</v>
      </c>
      <c r="P3674" t="s">
        <v>25</v>
      </c>
    </row>
    <row r="3675" spans="1:18">
      <c r="A3675">
        <v>1909</v>
      </c>
      <c r="B3675" t="s">
        <v>1706</v>
      </c>
      <c r="E3675" s="2">
        <v>44927</v>
      </c>
      <c r="F3675" s="2">
        <v>45291</v>
      </c>
      <c r="G3675" t="s">
        <v>30</v>
      </c>
      <c r="H3675" t="s">
        <v>1707</v>
      </c>
      <c r="J3675">
        <v>4053</v>
      </c>
      <c r="K3675" t="s">
        <v>21</v>
      </c>
      <c r="L3675" t="s">
        <v>21</v>
      </c>
    </row>
    <row r="3676" spans="1:18">
      <c r="A3676">
        <v>1909</v>
      </c>
      <c r="B3676" t="s">
        <v>1706</v>
      </c>
      <c r="E3676" s="2">
        <v>44927</v>
      </c>
      <c r="F3676" s="2">
        <v>45291</v>
      </c>
      <c r="G3676" t="s">
        <v>30</v>
      </c>
      <c r="H3676" t="s">
        <v>1707</v>
      </c>
      <c r="J3676">
        <v>4054</v>
      </c>
      <c r="K3676" t="s">
        <v>22</v>
      </c>
      <c r="L3676" t="s">
        <v>22</v>
      </c>
    </row>
    <row r="3677" spans="1:18">
      <c r="A3677">
        <v>1912</v>
      </c>
      <c r="B3677" t="s">
        <v>1690</v>
      </c>
      <c r="E3677" s="2">
        <v>44927</v>
      </c>
      <c r="F3677" s="2">
        <v>45291</v>
      </c>
      <c r="G3677" t="s">
        <v>30</v>
      </c>
      <c r="H3677" t="s">
        <v>1708</v>
      </c>
      <c r="J3677">
        <v>4055</v>
      </c>
      <c r="K3677" t="s">
        <v>21</v>
      </c>
      <c r="L3677" t="s">
        <v>21</v>
      </c>
      <c r="R3677" t="s">
        <v>21</v>
      </c>
    </row>
    <row r="3678" spans="1:18">
      <c r="A3678">
        <v>1912</v>
      </c>
      <c r="B3678" t="s">
        <v>1690</v>
      </c>
      <c r="E3678" s="2">
        <v>44927</v>
      </c>
      <c r="F3678" s="2">
        <v>45291</v>
      </c>
      <c r="G3678" t="s">
        <v>30</v>
      </c>
      <c r="H3678" t="s">
        <v>1708</v>
      </c>
      <c r="J3678">
        <v>4056</v>
      </c>
      <c r="K3678" t="s">
        <v>22</v>
      </c>
      <c r="L3678" t="s">
        <v>22</v>
      </c>
      <c r="R3678" t="s">
        <v>22</v>
      </c>
    </row>
    <row r="3679" spans="1:18">
      <c r="A3679">
        <v>1912</v>
      </c>
      <c r="B3679" t="s">
        <v>1690</v>
      </c>
      <c r="E3679" s="2">
        <v>44927</v>
      </c>
      <c r="F3679" s="2">
        <v>45291</v>
      </c>
      <c r="G3679" t="s">
        <v>30</v>
      </c>
      <c r="H3679" t="s">
        <v>1708</v>
      </c>
      <c r="J3679">
        <v>4057</v>
      </c>
      <c r="K3679" t="s">
        <v>23</v>
      </c>
      <c r="L3679" t="s">
        <v>23</v>
      </c>
      <c r="M3679" t="s">
        <v>23</v>
      </c>
    </row>
    <row r="3680" spans="1:18">
      <c r="A3680">
        <v>1912</v>
      </c>
      <c r="B3680" t="s">
        <v>1690</v>
      </c>
      <c r="E3680" s="2">
        <v>44927</v>
      </c>
      <c r="F3680" s="2">
        <v>45291</v>
      </c>
      <c r="G3680" t="s">
        <v>30</v>
      </c>
      <c r="H3680" t="s">
        <v>1708</v>
      </c>
      <c r="J3680">
        <v>4058</v>
      </c>
      <c r="K3680" t="s">
        <v>53</v>
      </c>
      <c r="L3680" t="s">
        <v>53</v>
      </c>
      <c r="M3680" t="s">
        <v>53</v>
      </c>
      <c r="Q3680" t="s">
        <v>53</v>
      </c>
    </row>
    <row r="3681" spans="1:17">
      <c r="A3681">
        <v>1914</v>
      </c>
      <c r="B3681" t="s">
        <v>1709</v>
      </c>
      <c r="C3681" t="s">
        <v>1709</v>
      </c>
      <c r="E3681" s="2">
        <v>45292</v>
      </c>
      <c r="F3681" s="2">
        <v>45657</v>
      </c>
      <c r="G3681" t="s">
        <v>30</v>
      </c>
      <c r="H3681" t="s">
        <v>1636</v>
      </c>
      <c r="J3681">
        <v>4059</v>
      </c>
      <c r="K3681" t="s">
        <v>21</v>
      </c>
      <c r="L3681" t="s">
        <v>21</v>
      </c>
    </row>
    <row r="3682" spans="1:17">
      <c r="A3682">
        <v>1915</v>
      </c>
      <c r="B3682" t="s">
        <v>1710</v>
      </c>
      <c r="C3682" t="s">
        <v>1710</v>
      </c>
      <c r="E3682" s="2">
        <v>45292</v>
      </c>
      <c r="F3682" s="2">
        <v>45657</v>
      </c>
      <c r="G3682" t="s">
        <v>30</v>
      </c>
      <c r="H3682" t="s">
        <v>1711</v>
      </c>
      <c r="J3682">
        <v>4060</v>
      </c>
      <c r="K3682" t="s">
        <v>47</v>
      </c>
      <c r="M3682" t="s">
        <v>47</v>
      </c>
      <c r="N3682" t="s">
        <v>47</v>
      </c>
      <c r="P3682" t="s">
        <v>47</v>
      </c>
      <c r="Q3682" t="s">
        <v>47</v>
      </c>
    </row>
    <row r="3683" spans="1:17">
      <c r="A3683">
        <v>1915</v>
      </c>
      <c r="B3683" t="s">
        <v>1710</v>
      </c>
      <c r="C3683" t="s">
        <v>1710</v>
      </c>
      <c r="E3683" s="2">
        <v>45292</v>
      </c>
      <c r="F3683" s="2">
        <v>45657</v>
      </c>
      <c r="G3683" t="s">
        <v>30</v>
      </c>
      <c r="H3683" t="s">
        <v>1711</v>
      </c>
      <c r="J3683">
        <v>4061</v>
      </c>
      <c r="K3683" t="s">
        <v>23</v>
      </c>
      <c r="M3683" t="s">
        <v>23</v>
      </c>
      <c r="N3683" t="s">
        <v>23</v>
      </c>
      <c r="Q3683" t="s">
        <v>23</v>
      </c>
    </row>
    <row r="3684" spans="1:17">
      <c r="A3684">
        <v>1921</v>
      </c>
      <c r="B3684" t="s">
        <v>1712</v>
      </c>
      <c r="C3684" t="s">
        <v>1712</v>
      </c>
      <c r="E3684" s="2">
        <v>45658</v>
      </c>
      <c r="F3684" s="2">
        <v>46022</v>
      </c>
      <c r="G3684" t="s">
        <v>30</v>
      </c>
      <c r="H3684" t="s">
        <v>1713</v>
      </c>
      <c r="J3684">
        <v>4098</v>
      </c>
      <c r="K3684" t="s">
        <v>21</v>
      </c>
      <c r="L3684" t="s">
        <v>28</v>
      </c>
    </row>
    <row r="3685" spans="1:17">
      <c r="A3685">
        <v>1921</v>
      </c>
      <c r="B3685" t="s">
        <v>1712</v>
      </c>
      <c r="C3685" t="s">
        <v>1712</v>
      </c>
      <c r="E3685" s="2">
        <v>45658</v>
      </c>
      <c r="F3685" s="2">
        <v>46022</v>
      </c>
      <c r="G3685" t="s">
        <v>30</v>
      </c>
      <c r="H3685" t="s">
        <v>1713</v>
      </c>
      <c r="J3685">
        <v>4099</v>
      </c>
      <c r="K3685" t="s">
        <v>24</v>
      </c>
      <c r="L3685" t="s">
        <v>28</v>
      </c>
    </row>
    <row r="3686" spans="1:17">
      <c r="A3686">
        <v>1921</v>
      </c>
      <c r="B3686" t="s">
        <v>1712</v>
      </c>
      <c r="C3686" t="s">
        <v>1712</v>
      </c>
      <c r="E3686" s="2">
        <v>45658</v>
      </c>
      <c r="F3686" s="2">
        <v>46022</v>
      </c>
      <c r="G3686" t="s">
        <v>30</v>
      </c>
      <c r="H3686" t="s">
        <v>1713</v>
      </c>
      <c r="J3686">
        <v>4100</v>
      </c>
      <c r="K3686" t="s">
        <v>53</v>
      </c>
      <c r="L3686" t="s">
        <v>28</v>
      </c>
    </row>
    <row r="3687" spans="1:17">
      <c r="A3687">
        <v>1921</v>
      </c>
      <c r="B3687" t="s">
        <v>1712</v>
      </c>
      <c r="C3687" t="s">
        <v>1712</v>
      </c>
      <c r="E3687" s="2">
        <v>45658</v>
      </c>
      <c r="F3687" s="2">
        <v>46022</v>
      </c>
      <c r="G3687" t="s">
        <v>30</v>
      </c>
      <c r="H3687" t="s">
        <v>1713</v>
      </c>
      <c r="J3687">
        <v>4101</v>
      </c>
      <c r="K3687" t="s">
        <v>25</v>
      </c>
      <c r="L3687" t="s">
        <v>28</v>
      </c>
      <c r="O3687" t="s">
        <v>28</v>
      </c>
      <c r="P3687" t="s">
        <v>28</v>
      </c>
    </row>
    <row r="3688" spans="1:17">
      <c r="A3688">
        <v>1923</v>
      </c>
      <c r="B3688" t="s">
        <v>1022</v>
      </c>
      <c r="E3688" s="2">
        <v>44927</v>
      </c>
      <c r="F3688" s="2">
        <v>45291</v>
      </c>
      <c r="G3688" t="s">
        <v>30</v>
      </c>
      <c r="H3688" t="s">
        <v>41</v>
      </c>
      <c r="J3688">
        <v>4066</v>
      </c>
      <c r="K3688" t="s">
        <v>21</v>
      </c>
      <c r="L3688" t="s">
        <v>21</v>
      </c>
      <c r="M3688" t="s">
        <v>21</v>
      </c>
      <c r="N3688" t="s">
        <v>21</v>
      </c>
    </row>
    <row r="3689" spans="1:17">
      <c r="A3689">
        <v>1923</v>
      </c>
      <c r="B3689" t="s">
        <v>1022</v>
      </c>
      <c r="E3689" s="2">
        <v>44927</v>
      </c>
      <c r="F3689" s="2">
        <v>45291</v>
      </c>
      <c r="G3689" t="s">
        <v>30</v>
      </c>
      <c r="H3689" t="s">
        <v>41</v>
      </c>
      <c r="J3689">
        <v>4067</v>
      </c>
      <c r="K3689" t="s">
        <v>22</v>
      </c>
      <c r="L3689" t="s">
        <v>22</v>
      </c>
    </row>
    <row r="3690" spans="1:17">
      <c r="A3690">
        <v>1923</v>
      </c>
      <c r="B3690" t="s">
        <v>1022</v>
      </c>
      <c r="E3690" s="2">
        <v>44927</v>
      </c>
      <c r="F3690" s="2">
        <v>45291</v>
      </c>
      <c r="G3690" t="s">
        <v>30</v>
      </c>
      <c r="H3690" t="s">
        <v>41</v>
      </c>
      <c r="J3690">
        <v>4068</v>
      </c>
      <c r="K3690" t="s">
        <v>23</v>
      </c>
      <c r="L3690" t="s">
        <v>23</v>
      </c>
      <c r="O3690" t="s">
        <v>23</v>
      </c>
    </row>
    <row r="3691" spans="1:17">
      <c r="A3691">
        <v>1923</v>
      </c>
      <c r="B3691" t="s">
        <v>1022</v>
      </c>
      <c r="E3691" s="2">
        <v>44927</v>
      </c>
      <c r="F3691" s="2">
        <v>45291</v>
      </c>
      <c r="G3691" t="s">
        <v>30</v>
      </c>
      <c r="H3691" t="s">
        <v>41</v>
      </c>
      <c r="J3691">
        <v>4069</v>
      </c>
      <c r="K3691" t="s">
        <v>24</v>
      </c>
      <c r="L3691" t="s">
        <v>24</v>
      </c>
    </row>
    <row r="3692" spans="1:17">
      <c r="A3692">
        <v>1925</v>
      </c>
      <c r="B3692" t="s">
        <v>1714</v>
      </c>
      <c r="C3692" t="s">
        <v>1714</v>
      </c>
      <c r="E3692" s="2">
        <v>45170</v>
      </c>
      <c r="F3692" s="2">
        <v>45535</v>
      </c>
      <c r="G3692" t="s">
        <v>30</v>
      </c>
      <c r="H3692" t="s">
        <v>314</v>
      </c>
      <c r="I3692" t="s">
        <v>245</v>
      </c>
      <c r="J3692">
        <v>4070</v>
      </c>
      <c r="K3692" t="s">
        <v>21</v>
      </c>
      <c r="M3692" t="s">
        <v>21</v>
      </c>
      <c r="N3692" t="s">
        <v>21</v>
      </c>
      <c r="P3692" t="s">
        <v>21</v>
      </c>
    </row>
    <row r="3693" spans="1:17">
      <c r="A3693">
        <v>1925</v>
      </c>
      <c r="B3693" t="s">
        <v>1714</v>
      </c>
      <c r="C3693" t="s">
        <v>1714</v>
      </c>
      <c r="E3693" s="2">
        <v>45170</v>
      </c>
      <c r="F3693" s="2">
        <v>45535</v>
      </c>
      <c r="G3693" t="s">
        <v>30</v>
      </c>
      <c r="H3693" t="s">
        <v>314</v>
      </c>
      <c r="I3693" t="s">
        <v>245</v>
      </c>
      <c r="J3693">
        <v>4071</v>
      </c>
      <c r="K3693" t="s">
        <v>25</v>
      </c>
      <c r="P3693" t="s">
        <v>25</v>
      </c>
    </row>
    <row r="3694" spans="1:17">
      <c r="A3694">
        <v>1927</v>
      </c>
      <c r="B3694" t="s">
        <v>1645</v>
      </c>
      <c r="E3694" s="2">
        <v>44713</v>
      </c>
      <c r="F3694" s="2">
        <v>45077</v>
      </c>
      <c r="H3694" t="s">
        <v>1622</v>
      </c>
      <c r="J3694">
        <v>4072</v>
      </c>
      <c r="K3694" t="s">
        <v>23</v>
      </c>
      <c r="L3694" t="s">
        <v>23</v>
      </c>
    </row>
    <row r="3695" spans="1:17">
      <c r="A3695">
        <v>1927</v>
      </c>
      <c r="B3695" t="s">
        <v>1645</v>
      </c>
      <c r="E3695" s="2">
        <v>44713</v>
      </c>
      <c r="F3695" s="2">
        <v>45077</v>
      </c>
      <c r="H3695" t="s">
        <v>1622</v>
      </c>
      <c r="J3695">
        <v>4073</v>
      </c>
      <c r="K3695" t="s">
        <v>53</v>
      </c>
      <c r="M3695" t="s">
        <v>53</v>
      </c>
      <c r="P3695" t="s">
        <v>53</v>
      </c>
    </row>
    <row r="3696" spans="1:17">
      <c r="A3696">
        <v>1928</v>
      </c>
      <c r="B3696" t="s">
        <v>1715</v>
      </c>
      <c r="C3696" t="s">
        <v>1715</v>
      </c>
      <c r="E3696" s="2">
        <v>45292</v>
      </c>
      <c r="F3696" s="2">
        <v>45657</v>
      </c>
      <c r="G3696" t="s">
        <v>30</v>
      </c>
      <c r="H3696" t="s">
        <v>78</v>
      </c>
      <c r="I3696" t="s">
        <v>245</v>
      </c>
      <c r="J3696">
        <v>4074</v>
      </c>
      <c r="K3696" t="s">
        <v>23</v>
      </c>
      <c r="M3696" t="s">
        <v>23</v>
      </c>
      <c r="O3696" t="s">
        <v>23</v>
      </c>
    </row>
    <row r="3697" spans="1:18">
      <c r="A3697">
        <v>1929</v>
      </c>
      <c r="B3697" t="s">
        <v>1716</v>
      </c>
      <c r="C3697" t="s">
        <v>1717</v>
      </c>
      <c r="E3697" s="2">
        <v>44927</v>
      </c>
      <c r="F3697" s="2">
        <v>45291</v>
      </c>
      <c r="G3697" t="s">
        <v>30</v>
      </c>
      <c r="H3697" t="s">
        <v>1718</v>
      </c>
      <c r="J3697">
        <v>4075</v>
      </c>
      <c r="K3697" t="s">
        <v>24</v>
      </c>
      <c r="N3697" t="s">
        <v>24</v>
      </c>
    </row>
    <row r="3698" spans="1:18">
      <c r="A3698">
        <v>1932</v>
      </c>
      <c r="B3698" t="s">
        <v>1719</v>
      </c>
      <c r="C3698" t="s">
        <v>1719</v>
      </c>
      <c r="E3698" s="2">
        <v>45292</v>
      </c>
      <c r="F3698" s="2">
        <v>45657</v>
      </c>
      <c r="G3698" t="s">
        <v>30</v>
      </c>
      <c r="J3698">
        <v>4076</v>
      </c>
      <c r="K3698" t="s">
        <v>22</v>
      </c>
      <c r="L3698" t="s">
        <v>22</v>
      </c>
      <c r="O3698" t="s">
        <v>22</v>
      </c>
    </row>
    <row r="3699" spans="1:18">
      <c r="A3699">
        <v>1932</v>
      </c>
      <c r="B3699" t="s">
        <v>1719</v>
      </c>
      <c r="C3699" t="s">
        <v>1719</v>
      </c>
      <c r="E3699" s="2">
        <v>45292</v>
      </c>
      <c r="F3699" s="2">
        <v>45657</v>
      </c>
      <c r="G3699" t="s">
        <v>30</v>
      </c>
      <c r="J3699">
        <v>4077</v>
      </c>
      <c r="K3699" t="s">
        <v>53</v>
      </c>
      <c r="L3699" t="s">
        <v>53</v>
      </c>
    </row>
    <row r="3700" spans="1:18">
      <c r="A3700">
        <v>1932</v>
      </c>
      <c r="B3700" t="s">
        <v>1719</v>
      </c>
      <c r="C3700" t="s">
        <v>1719</v>
      </c>
      <c r="E3700" s="2">
        <v>45292</v>
      </c>
      <c r="F3700" s="2">
        <v>45657</v>
      </c>
      <c r="G3700" t="s">
        <v>30</v>
      </c>
      <c r="J3700">
        <v>4078</v>
      </c>
      <c r="K3700" t="s">
        <v>23</v>
      </c>
      <c r="L3700" t="s">
        <v>23</v>
      </c>
    </row>
    <row r="3701" spans="1:18">
      <c r="A3701">
        <v>1934</v>
      </c>
      <c r="B3701" t="s">
        <v>1720</v>
      </c>
      <c r="C3701" t="s">
        <v>1721</v>
      </c>
      <c r="E3701" s="2">
        <v>45658</v>
      </c>
      <c r="F3701" s="2">
        <v>46022</v>
      </c>
      <c r="G3701" t="s">
        <v>19</v>
      </c>
      <c r="H3701" t="s">
        <v>321</v>
      </c>
      <c r="I3701" t="s">
        <v>245</v>
      </c>
      <c r="J3701">
        <v>4079</v>
      </c>
      <c r="K3701" t="s">
        <v>21</v>
      </c>
      <c r="L3701" t="s">
        <v>21</v>
      </c>
    </row>
    <row r="3702" spans="1:18">
      <c r="A3702">
        <v>1934</v>
      </c>
      <c r="B3702" t="s">
        <v>1720</v>
      </c>
      <c r="C3702" t="s">
        <v>1721</v>
      </c>
      <c r="E3702" s="2">
        <v>45658</v>
      </c>
      <c r="F3702" s="2">
        <v>46022</v>
      </c>
      <c r="G3702" t="s">
        <v>19</v>
      </c>
      <c r="H3702" t="s">
        <v>321</v>
      </c>
      <c r="I3702" t="s">
        <v>245</v>
      </c>
      <c r="J3702">
        <v>4080</v>
      </c>
      <c r="K3702" t="s">
        <v>22</v>
      </c>
      <c r="P3702" t="s">
        <v>22</v>
      </c>
      <c r="R3702" t="s">
        <v>22</v>
      </c>
    </row>
    <row r="3703" spans="1:18">
      <c r="A3703">
        <v>1938</v>
      </c>
      <c r="B3703" t="s">
        <v>1722</v>
      </c>
      <c r="C3703" t="s">
        <v>1723</v>
      </c>
      <c r="E3703" s="2">
        <v>45292</v>
      </c>
      <c r="F3703" s="2">
        <v>45657</v>
      </c>
      <c r="G3703" t="s">
        <v>30</v>
      </c>
      <c r="H3703" t="s">
        <v>305</v>
      </c>
      <c r="J3703">
        <v>4081</v>
      </c>
      <c r="K3703" t="s">
        <v>21</v>
      </c>
      <c r="L3703" t="s">
        <v>21</v>
      </c>
    </row>
    <row r="3704" spans="1:18">
      <c r="A3704">
        <v>1938</v>
      </c>
      <c r="B3704" t="s">
        <v>1722</v>
      </c>
      <c r="C3704" t="s">
        <v>1723</v>
      </c>
      <c r="E3704" s="2">
        <v>45292</v>
      </c>
      <c r="F3704" s="2">
        <v>45657</v>
      </c>
      <c r="G3704" t="s">
        <v>30</v>
      </c>
      <c r="H3704" t="s">
        <v>305</v>
      </c>
      <c r="J3704">
        <v>4082</v>
      </c>
      <c r="K3704" t="s">
        <v>22</v>
      </c>
      <c r="L3704" t="s">
        <v>22</v>
      </c>
    </row>
    <row r="3705" spans="1:18">
      <c r="A3705">
        <v>1939</v>
      </c>
      <c r="B3705" t="s">
        <v>1724</v>
      </c>
      <c r="C3705" t="s">
        <v>1724</v>
      </c>
      <c r="E3705" s="2">
        <v>45292</v>
      </c>
      <c r="F3705" s="2">
        <v>45657</v>
      </c>
      <c r="G3705" t="s">
        <v>30</v>
      </c>
      <c r="H3705" t="s">
        <v>1103</v>
      </c>
      <c r="J3705">
        <v>4083</v>
      </c>
      <c r="K3705" t="s">
        <v>21</v>
      </c>
      <c r="L3705" t="s">
        <v>21</v>
      </c>
      <c r="M3705" t="s">
        <v>21</v>
      </c>
    </row>
    <row r="3706" spans="1:18">
      <c r="A3706">
        <v>1939</v>
      </c>
      <c r="B3706" t="s">
        <v>1724</v>
      </c>
      <c r="C3706" t="s">
        <v>1724</v>
      </c>
      <c r="E3706" s="2">
        <v>45292</v>
      </c>
      <c r="F3706" s="2">
        <v>45657</v>
      </c>
      <c r="G3706" t="s">
        <v>30</v>
      </c>
      <c r="H3706" t="s">
        <v>1103</v>
      </c>
      <c r="J3706">
        <v>4084</v>
      </c>
      <c r="K3706" t="s">
        <v>22</v>
      </c>
      <c r="L3706" t="s">
        <v>22</v>
      </c>
    </row>
    <row r="3707" spans="1:18">
      <c r="A3707">
        <v>1939</v>
      </c>
      <c r="B3707" t="s">
        <v>1724</v>
      </c>
      <c r="C3707" t="s">
        <v>1724</v>
      </c>
      <c r="E3707" s="2">
        <v>45292</v>
      </c>
      <c r="F3707" s="2">
        <v>45657</v>
      </c>
      <c r="G3707" t="s">
        <v>30</v>
      </c>
      <c r="H3707" t="s">
        <v>1103</v>
      </c>
      <c r="J3707">
        <v>4085</v>
      </c>
      <c r="K3707" t="s">
        <v>32</v>
      </c>
      <c r="L3707" t="s">
        <v>32</v>
      </c>
    </row>
    <row r="3708" spans="1:18">
      <c r="A3708">
        <v>1939</v>
      </c>
      <c r="B3708" t="s">
        <v>1724</v>
      </c>
      <c r="C3708" t="s">
        <v>1724</v>
      </c>
      <c r="E3708" s="2">
        <v>45292</v>
      </c>
      <c r="F3708" s="2">
        <v>45657</v>
      </c>
      <c r="G3708" t="s">
        <v>30</v>
      </c>
      <c r="H3708" t="s">
        <v>1103</v>
      </c>
      <c r="J3708">
        <v>4086</v>
      </c>
      <c r="K3708" t="s">
        <v>47</v>
      </c>
      <c r="L3708" t="s">
        <v>47</v>
      </c>
    </row>
    <row r="3709" spans="1:18">
      <c r="A3709">
        <v>1939</v>
      </c>
      <c r="B3709" t="s">
        <v>1724</v>
      </c>
      <c r="C3709" t="s">
        <v>1724</v>
      </c>
      <c r="E3709" s="2">
        <v>45292</v>
      </c>
      <c r="F3709" s="2">
        <v>45657</v>
      </c>
      <c r="G3709" t="s">
        <v>30</v>
      </c>
      <c r="H3709" t="s">
        <v>1103</v>
      </c>
      <c r="J3709">
        <v>4087</v>
      </c>
      <c r="K3709" t="s">
        <v>23</v>
      </c>
      <c r="L3709" t="s">
        <v>23</v>
      </c>
    </row>
    <row r="3710" spans="1:18">
      <c r="A3710">
        <v>1939</v>
      </c>
      <c r="B3710" t="s">
        <v>1724</v>
      </c>
      <c r="C3710" t="s">
        <v>1724</v>
      </c>
      <c r="E3710" s="2">
        <v>45292</v>
      </c>
      <c r="F3710" s="2">
        <v>45657</v>
      </c>
      <c r="G3710" t="s">
        <v>30</v>
      </c>
      <c r="H3710" t="s">
        <v>1103</v>
      </c>
      <c r="J3710">
        <v>4088</v>
      </c>
      <c r="K3710" t="s">
        <v>24</v>
      </c>
      <c r="L3710" t="s">
        <v>24</v>
      </c>
    </row>
    <row r="3711" spans="1:18">
      <c r="A3711">
        <v>1939</v>
      </c>
      <c r="B3711" t="s">
        <v>1724</v>
      </c>
      <c r="C3711" t="s">
        <v>1724</v>
      </c>
      <c r="E3711" s="2">
        <v>45292</v>
      </c>
      <c r="F3711" s="2">
        <v>45657</v>
      </c>
      <c r="G3711" t="s">
        <v>30</v>
      </c>
      <c r="H3711" t="s">
        <v>1103</v>
      </c>
      <c r="J3711">
        <v>4089</v>
      </c>
      <c r="K3711" t="s">
        <v>25</v>
      </c>
      <c r="L3711" t="s">
        <v>25</v>
      </c>
      <c r="M3711" t="s">
        <v>25</v>
      </c>
      <c r="O3711" t="s">
        <v>25</v>
      </c>
    </row>
    <row r="3712" spans="1:18">
      <c r="A3712">
        <v>1943</v>
      </c>
      <c r="B3712" t="s">
        <v>385</v>
      </c>
      <c r="E3712" s="2">
        <v>45108</v>
      </c>
      <c r="F3712" s="2">
        <v>45473</v>
      </c>
      <c r="G3712" t="s">
        <v>30</v>
      </c>
      <c r="H3712" t="s">
        <v>138</v>
      </c>
      <c r="J3712">
        <v>4090</v>
      </c>
      <c r="K3712" t="s">
        <v>21</v>
      </c>
      <c r="L3712" t="s">
        <v>21</v>
      </c>
    </row>
    <row r="3713" spans="1:16">
      <c r="A3713">
        <v>1943</v>
      </c>
      <c r="B3713" t="s">
        <v>385</v>
      </c>
      <c r="E3713" s="2">
        <v>45108</v>
      </c>
      <c r="F3713" s="2">
        <v>45473</v>
      </c>
      <c r="G3713" t="s">
        <v>30</v>
      </c>
      <c r="H3713" t="s">
        <v>138</v>
      </c>
      <c r="J3713">
        <v>4091</v>
      </c>
      <c r="K3713" t="s">
        <v>22</v>
      </c>
      <c r="M3713" t="s">
        <v>22</v>
      </c>
    </row>
    <row r="3714" spans="1:16">
      <c r="A3714">
        <v>1943</v>
      </c>
      <c r="B3714" t="s">
        <v>385</v>
      </c>
      <c r="E3714" s="2">
        <v>45108</v>
      </c>
      <c r="F3714" s="2">
        <v>45473</v>
      </c>
      <c r="G3714" t="s">
        <v>30</v>
      </c>
      <c r="H3714" t="s">
        <v>138</v>
      </c>
      <c r="J3714">
        <v>4092</v>
      </c>
      <c r="K3714" t="s">
        <v>47</v>
      </c>
      <c r="L3714" t="s">
        <v>47</v>
      </c>
    </row>
    <row r="3715" spans="1:16">
      <c r="A3715">
        <v>1943</v>
      </c>
      <c r="B3715" t="s">
        <v>385</v>
      </c>
      <c r="E3715" s="2">
        <v>45108</v>
      </c>
      <c r="F3715" s="2">
        <v>45473</v>
      </c>
      <c r="G3715" t="s">
        <v>30</v>
      </c>
      <c r="H3715" t="s">
        <v>138</v>
      </c>
      <c r="J3715">
        <v>4093</v>
      </c>
      <c r="K3715" t="s">
        <v>23</v>
      </c>
      <c r="L3715" t="s">
        <v>23</v>
      </c>
    </row>
    <row r="3716" spans="1:16">
      <c r="A3716">
        <v>1943</v>
      </c>
      <c r="B3716" t="s">
        <v>385</v>
      </c>
      <c r="E3716" s="2">
        <v>45108</v>
      </c>
      <c r="F3716" s="2">
        <v>45473</v>
      </c>
      <c r="G3716" t="s">
        <v>30</v>
      </c>
      <c r="H3716" t="s">
        <v>138</v>
      </c>
      <c r="J3716">
        <v>4094</v>
      </c>
      <c r="K3716" t="s">
        <v>53</v>
      </c>
      <c r="L3716" t="s">
        <v>53</v>
      </c>
    </row>
    <row r="3717" spans="1:16">
      <c r="A3717">
        <v>1943</v>
      </c>
      <c r="B3717" t="s">
        <v>385</v>
      </c>
      <c r="E3717" s="2">
        <v>45108</v>
      </c>
      <c r="F3717" s="2">
        <v>45473</v>
      </c>
      <c r="G3717" t="s">
        <v>30</v>
      </c>
      <c r="H3717" t="s">
        <v>138</v>
      </c>
      <c r="J3717">
        <v>4095</v>
      </c>
      <c r="K3717" t="s">
        <v>25</v>
      </c>
      <c r="N3717" t="s">
        <v>25</v>
      </c>
    </row>
    <row r="3718" spans="1:16">
      <c r="A3718">
        <v>1946</v>
      </c>
      <c r="B3718" t="s">
        <v>1725</v>
      </c>
      <c r="C3718" t="s">
        <v>1725</v>
      </c>
      <c r="E3718" s="2">
        <v>45292</v>
      </c>
      <c r="F3718" s="2">
        <v>45657</v>
      </c>
      <c r="G3718" t="s">
        <v>30</v>
      </c>
      <c r="H3718" t="s">
        <v>1726</v>
      </c>
      <c r="J3718">
        <v>4096</v>
      </c>
      <c r="K3718" t="s">
        <v>23</v>
      </c>
      <c r="L3718" t="s">
        <v>23</v>
      </c>
    </row>
    <row r="3719" spans="1:16">
      <c r="A3719">
        <v>1953</v>
      </c>
      <c r="B3719" t="s">
        <v>1727</v>
      </c>
      <c r="C3719" t="s">
        <v>1727</v>
      </c>
      <c r="E3719" s="2">
        <v>44927</v>
      </c>
      <c r="F3719" s="2">
        <v>45291</v>
      </c>
      <c r="G3719" t="s">
        <v>30</v>
      </c>
      <c r="H3719" t="s">
        <v>1728</v>
      </c>
      <c r="J3719">
        <v>4097</v>
      </c>
      <c r="K3719" t="s">
        <v>21</v>
      </c>
      <c r="L3719" t="s">
        <v>21</v>
      </c>
    </row>
    <row r="3720" spans="1:16">
      <c r="A3720">
        <v>1955</v>
      </c>
      <c r="B3720" t="s">
        <v>385</v>
      </c>
      <c r="E3720" s="2">
        <v>45474</v>
      </c>
      <c r="F3720" s="2">
        <v>45838</v>
      </c>
      <c r="G3720" t="s">
        <v>30</v>
      </c>
      <c r="H3720" t="s">
        <v>138</v>
      </c>
      <c r="J3720">
        <v>4102</v>
      </c>
      <c r="K3720" t="s">
        <v>21</v>
      </c>
      <c r="L3720" t="s">
        <v>21</v>
      </c>
    </row>
    <row r="3721" spans="1:16">
      <c r="A3721">
        <v>1955</v>
      </c>
      <c r="B3721" t="s">
        <v>385</v>
      </c>
      <c r="E3721" s="2">
        <v>45474</v>
      </c>
      <c r="F3721" s="2">
        <v>45838</v>
      </c>
      <c r="G3721" t="s">
        <v>30</v>
      </c>
      <c r="H3721" t="s">
        <v>138</v>
      </c>
      <c r="J3721">
        <v>4103</v>
      </c>
      <c r="K3721" t="s">
        <v>22</v>
      </c>
      <c r="M3721" t="s">
        <v>22</v>
      </c>
    </row>
    <row r="3722" spans="1:16">
      <c r="A3722">
        <v>1955</v>
      </c>
      <c r="B3722" t="s">
        <v>385</v>
      </c>
      <c r="E3722" s="2">
        <v>45474</v>
      </c>
      <c r="F3722" s="2">
        <v>45838</v>
      </c>
      <c r="G3722" t="s">
        <v>30</v>
      </c>
      <c r="H3722" t="s">
        <v>138</v>
      </c>
      <c r="J3722">
        <v>4104</v>
      </c>
      <c r="K3722" t="s">
        <v>47</v>
      </c>
      <c r="L3722" t="s">
        <v>47</v>
      </c>
    </row>
    <row r="3723" spans="1:16">
      <c r="A3723">
        <v>1955</v>
      </c>
      <c r="B3723" t="s">
        <v>385</v>
      </c>
      <c r="E3723" s="2">
        <v>45474</v>
      </c>
      <c r="F3723" s="2">
        <v>45838</v>
      </c>
      <c r="G3723" t="s">
        <v>30</v>
      </c>
      <c r="H3723" t="s">
        <v>138</v>
      </c>
      <c r="J3723">
        <v>4105</v>
      </c>
      <c r="K3723" t="s">
        <v>23</v>
      </c>
      <c r="L3723" t="s">
        <v>23</v>
      </c>
    </row>
    <row r="3724" spans="1:16">
      <c r="A3724">
        <v>1955</v>
      </c>
      <c r="B3724" t="s">
        <v>385</v>
      </c>
      <c r="E3724" s="2">
        <v>45474</v>
      </c>
      <c r="F3724" s="2">
        <v>45838</v>
      </c>
      <c r="G3724" t="s">
        <v>30</v>
      </c>
      <c r="H3724" t="s">
        <v>138</v>
      </c>
      <c r="J3724">
        <v>4106</v>
      </c>
      <c r="K3724" t="s">
        <v>53</v>
      </c>
      <c r="L3724" t="s">
        <v>53</v>
      </c>
    </row>
    <row r="3725" spans="1:16">
      <c r="A3725">
        <v>1955</v>
      </c>
      <c r="B3725" t="s">
        <v>385</v>
      </c>
      <c r="E3725" s="2">
        <v>45474</v>
      </c>
      <c r="F3725" s="2">
        <v>45838</v>
      </c>
      <c r="G3725" t="s">
        <v>30</v>
      </c>
      <c r="H3725" t="s">
        <v>138</v>
      </c>
      <c r="J3725">
        <v>4107</v>
      </c>
      <c r="K3725" t="s">
        <v>25</v>
      </c>
      <c r="M3725" t="s">
        <v>25</v>
      </c>
      <c r="N3725" t="s">
        <v>25</v>
      </c>
    </row>
    <row r="3726" spans="1:16">
      <c r="A3726">
        <v>1956</v>
      </c>
      <c r="B3726" t="s">
        <v>1034</v>
      </c>
      <c r="E3726" s="2">
        <v>44927</v>
      </c>
      <c r="F3726" s="2">
        <v>45291</v>
      </c>
      <c r="G3726" t="s">
        <v>30</v>
      </c>
      <c r="H3726" t="s">
        <v>1729</v>
      </c>
      <c r="J3726">
        <v>4108</v>
      </c>
      <c r="K3726" t="s">
        <v>21</v>
      </c>
      <c r="N3726" t="s">
        <v>21</v>
      </c>
      <c r="P3726" t="s">
        <v>21</v>
      </c>
    </row>
    <row r="3727" spans="1:16">
      <c r="A3727">
        <v>1956</v>
      </c>
      <c r="B3727" t="s">
        <v>1034</v>
      </c>
      <c r="E3727" s="2">
        <v>44927</v>
      </c>
      <c r="F3727" s="2">
        <v>45291</v>
      </c>
      <c r="G3727" t="s">
        <v>30</v>
      </c>
      <c r="H3727" t="s">
        <v>1729</v>
      </c>
      <c r="J3727">
        <v>4109</v>
      </c>
      <c r="K3727" t="s">
        <v>25</v>
      </c>
      <c r="N3727" t="s">
        <v>25</v>
      </c>
    </row>
    <row r="3728" spans="1:16">
      <c r="A3728">
        <v>1957</v>
      </c>
      <c r="B3728" t="s">
        <v>1730</v>
      </c>
      <c r="E3728" s="2">
        <v>46082</v>
      </c>
      <c r="F3728" s="2">
        <v>46446</v>
      </c>
      <c r="G3728" t="s">
        <v>30</v>
      </c>
      <c r="H3728" t="s">
        <v>1731</v>
      </c>
      <c r="J3728">
        <v>4110</v>
      </c>
      <c r="K3728" t="s">
        <v>21</v>
      </c>
      <c r="L3728" t="s">
        <v>21</v>
      </c>
      <c r="N3728" t="s">
        <v>21</v>
      </c>
      <c r="P3728" t="s">
        <v>21</v>
      </c>
    </row>
    <row r="3729" spans="1:14">
      <c r="A3729">
        <v>1960</v>
      </c>
      <c r="B3729" t="s">
        <v>1732</v>
      </c>
      <c r="C3729" t="s">
        <v>1732</v>
      </c>
      <c r="E3729" s="2">
        <v>45689</v>
      </c>
      <c r="F3729" s="2">
        <v>46053</v>
      </c>
      <c r="G3729" t="s">
        <v>30</v>
      </c>
      <c r="H3729" t="s">
        <v>1733</v>
      </c>
      <c r="I3729" t="s">
        <v>245</v>
      </c>
      <c r="J3729">
        <v>4111</v>
      </c>
      <c r="K3729" t="s">
        <v>22</v>
      </c>
      <c r="L3729" t="s">
        <v>22</v>
      </c>
    </row>
    <row r="3730" spans="1:14">
      <c r="A3730">
        <v>1961</v>
      </c>
      <c r="B3730" t="s">
        <v>1734</v>
      </c>
      <c r="C3730" t="s">
        <v>1734</v>
      </c>
      <c r="E3730" s="2">
        <v>45292</v>
      </c>
      <c r="F3730" s="2">
        <v>45657</v>
      </c>
      <c r="G3730" t="s">
        <v>30</v>
      </c>
      <c r="J3730">
        <v>4112</v>
      </c>
      <c r="K3730" t="s">
        <v>21</v>
      </c>
      <c r="L3730" t="s">
        <v>21</v>
      </c>
    </row>
    <row r="3731" spans="1:14">
      <c r="A3731">
        <v>1963</v>
      </c>
      <c r="B3731" t="s">
        <v>1735</v>
      </c>
      <c r="C3731" t="s">
        <v>1735</v>
      </c>
      <c r="E3731" s="2">
        <v>45292</v>
      </c>
      <c r="F3731" s="2">
        <v>45657</v>
      </c>
      <c r="G3731" t="s">
        <v>30</v>
      </c>
      <c r="H3731" t="s">
        <v>1736</v>
      </c>
      <c r="J3731">
        <v>4113</v>
      </c>
      <c r="K3731" t="s">
        <v>21</v>
      </c>
      <c r="L3731" t="s">
        <v>21</v>
      </c>
    </row>
    <row r="3732" spans="1:14">
      <c r="A3732">
        <v>1964</v>
      </c>
      <c r="B3732" t="s">
        <v>1724</v>
      </c>
      <c r="E3732" s="2">
        <v>44927</v>
      </c>
      <c r="F3732" s="2">
        <v>45291</v>
      </c>
      <c r="G3732" t="s">
        <v>30</v>
      </c>
      <c r="H3732" t="s">
        <v>1103</v>
      </c>
      <c r="I3732" t="s">
        <v>245</v>
      </c>
      <c r="J3732">
        <v>4114</v>
      </c>
      <c r="K3732" t="s">
        <v>21</v>
      </c>
      <c r="L3732" t="s">
        <v>21</v>
      </c>
    </row>
    <row r="3733" spans="1:14">
      <c r="A3733">
        <v>1964</v>
      </c>
      <c r="B3733" t="s">
        <v>1724</v>
      </c>
      <c r="E3733" s="2">
        <v>44927</v>
      </c>
      <c r="F3733" s="2">
        <v>45291</v>
      </c>
      <c r="G3733" t="s">
        <v>30</v>
      </c>
      <c r="H3733" t="s">
        <v>1103</v>
      </c>
      <c r="I3733" t="s">
        <v>245</v>
      </c>
      <c r="J3733">
        <v>4115</v>
      </c>
      <c r="K3733" t="s">
        <v>22</v>
      </c>
      <c r="L3733" t="s">
        <v>22</v>
      </c>
    </row>
    <row r="3734" spans="1:14">
      <c r="A3734">
        <v>1964</v>
      </c>
      <c r="B3734" t="s">
        <v>1724</v>
      </c>
      <c r="E3734" s="2">
        <v>44927</v>
      </c>
      <c r="F3734" s="2">
        <v>45291</v>
      </c>
      <c r="G3734" t="s">
        <v>30</v>
      </c>
      <c r="H3734" t="s">
        <v>1103</v>
      </c>
      <c r="I3734" t="s">
        <v>245</v>
      </c>
      <c r="J3734">
        <v>4116</v>
      </c>
      <c r="K3734" t="s">
        <v>32</v>
      </c>
      <c r="L3734" t="s">
        <v>32</v>
      </c>
    </row>
    <row r="3735" spans="1:14">
      <c r="A3735">
        <v>1964</v>
      </c>
      <c r="B3735" t="s">
        <v>1724</v>
      </c>
      <c r="E3735" s="2">
        <v>44927</v>
      </c>
      <c r="F3735" s="2">
        <v>45291</v>
      </c>
      <c r="G3735" t="s">
        <v>30</v>
      </c>
      <c r="H3735" t="s">
        <v>1103</v>
      </c>
      <c r="I3735" t="s">
        <v>245</v>
      </c>
      <c r="J3735">
        <v>4117</v>
      </c>
      <c r="K3735" t="s">
        <v>47</v>
      </c>
      <c r="L3735" t="s">
        <v>47</v>
      </c>
    </row>
    <row r="3736" spans="1:14">
      <c r="A3736">
        <v>1964</v>
      </c>
      <c r="B3736" t="s">
        <v>1724</v>
      </c>
      <c r="E3736" s="2">
        <v>44927</v>
      </c>
      <c r="F3736" s="2">
        <v>45291</v>
      </c>
      <c r="G3736" t="s">
        <v>30</v>
      </c>
      <c r="H3736" t="s">
        <v>1103</v>
      </c>
      <c r="I3736" t="s">
        <v>245</v>
      </c>
      <c r="J3736">
        <v>4118</v>
      </c>
      <c r="K3736" t="s">
        <v>23</v>
      </c>
      <c r="L3736" t="s">
        <v>23</v>
      </c>
    </row>
    <row r="3737" spans="1:14">
      <c r="A3737">
        <v>1964</v>
      </c>
      <c r="B3737" t="s">
        <v>1724</v>
      </c>
      <c r="E3737" s="2">
        <v>44927</v>
      </c>
      <c r="F3737" s="2">
        <v>45291</v>
      </c>
      <c r="G3737" t="s">
        <v>30</v>
      </c>
      <c r="H3737" t="s">
        <v>1103</v>
      </c>
      <c r="I3737" t="s">
        <v>245</v>
      </c>
      <c r="J3737">
        <v>4119</v>
      </c>
      <c r="K3737" t="s">
        <v>53</v>
      </c>
      <c r="L3737" t="s">
        <v>53</v>
      </c>
      <c r="N3737" t="s">
        <v>53</v>
      </c>
    </row>
    <row r="3738" spans="1:14">
      <c r="A3738">
        <v>1964</v>
      </c>
      <c r="B3738" t="s">
        <v>1724</v>
      </c>
      <c r="E3738" s="2">
        <v>44927</v>
      </c>
      <c r="F3738" s="2">
        <v>45291</v>
      </c>
      <c r="G3738" t="s">
        <v>30</v>
      </c>
      <c r="H3738" t="s">
        <v>1103</v>
      </c>
      <c r="I3738" t="s">
        <v>245</v>
      </c>
      <c r="J3738">
        <v>4120</v>
      </c>
      <c r="K3738" t="s">
        <v>25</v>
      </c>
      <c r="L3738" t="s">
        <v>25</v>
      </c>
    </row>
    <row r="3739" spans="1:14">
      <c r="A3739">
        <v>1965</v>
      </c>
      <c r="B3739" t="s">
        <v>1737</v>
      </c>
      <c r="C3739" t="s">
        <v>1737</v>
      </c>
      <c r="E3739" s="2">
        <v>45292</v>
      </c>
      <c r="F3739" s="2">
        <v>45657</v>
      </c>
      <c r="G3739" t="s">
        <v>30</v>
      </c>
      <c r="H3739" t="s">
        <v>195</v>
      </c>
      <c r="J3739">
        <v>4121</v>
      </c>
      <c r="K3739" t="s">
        <v>21</v>
      </c>
      <c r="L3739" t="s">
        <v>21</v>
      </c>
    </row>
    <row r="3740" spans="1:14">
      <c r="A3740">
        <v>1965</v>
      </c>
      <c r="B3740" t="s">
        <v>1737</v>
      </c>
      <c r="C3740" t="s">
        <v>1737</v>
      </c>
      <c r="E3740" s="2">
        <v>45292</v>
      </c>
      <c r="F3740" s="2">
        <v>45657</v>
      </c>
      <c r="G3740" t="s">
        <v>30</v>
      </c>
      <c r="H3740" t="s">
        <v>195</v>
      </c>
      <c r="J3740">
        <v>4122</v>
      </c>
      <c r="K3740" t="s">
        <v>22</v>
      </c>
      <c r="L3740" t="s">
        <v>22</v>
      </c>
    </row>
    <row r="3741" spans="1:14">
      <c r="A3741">
        <v>1968</v>
      </c>
      <c r="B3741" t="s">
        <v>1727</v>
      </c>
      <c r="E3741" s="2">
        <v>45292</v>
      </c>
      <c r="F3741" s="2">
        <v>45657</v>
      </c>
      <c r="H3741" t="s">
        <v>1728</v>
      </c>
      <c r="J3741">
        <v>4123</v>
      </c>
      <c r="K3741" t="s">
        <v>21</v>
      </c>
      <c r="L3741" t="s">
        <v>21</v>
      </c>
    </row>
    <row r="3742" spans="1:14">
      <c r="A3742">
        <v>1969</v>
      </c>
      <c r="B3742" t="s">
        <v>1738</v>
      </c>
      <c r="C3742" t="s">
        <v>1738</v>
      </c>
      <c r="E3742" s="2">
        <v>45292</v>
      </c>
      <c r="F3742" s="2">
        <v>45657</v>
      </c>
      <c r="G3742" t="s">
        <v>30</v>
      </c>
      <c r="H3742" t="s">
        <v>1739</v>
      </c>
      <c r="J3742">
        <v>4124</v>
      </c>
      <c r="K3742" t="s">
        <v>21</v>
      </c>
      <c r="L3742" t="s">
        <v>21</v>
      </c>
      <c r="M3742" t="s">
        <v>21</v>
      </c>
      <c r="N3742" t="s">
        <v>21</v>
      </c>
    </row>
    <row r="3743" spans="1:14">
      <c r="A3743">
        <v>1969</v>
      </c>
      <c r="B3743" t="s">
        <v>1738</v>
      </c>
      <c r="C3743" t="s">
        <v>1738</v>
      </c>
      <c r="E3743" s="2">
        <v>45292</v>
      </c>
      <c r="F3743" s="2">
        <v>45657</v>
      </c>
      <c r="G3743" t="s">
        <v>30</v>
      </c>
      <c r="H3743" t="s">
        <v>1739</v>
      </c>
      <c r="J3743">
        <v>4125</v>
      </c>
      <c r="K3743" t="s">
        <v>22</v>
      </c>
      <c r="L3743" t="s">
        <v>22</v>
      </c>
    </row>
    <row r="3744" spans="1:14">
      <c r="A3744">
        <v>1969</v>
      </c>
      <c r="B3744" t="s">
        <v>1738</v>
      </c>
      <c r="C3744" t="s">
        <v>1738</v>
      </c>
      <c r="E3744" s="2">
        <v>45292</v>
      </c>
      <c r="F3744" s="2">
        <v>45657</v>
      </c>
      <c r="G3744" t="s">
        <v>30</v>
      </c>
      <c r="H3744" t="s">
        <v>1739</v>
      </c>
      <c r="J3744">
        <v>4126</v>
      </c>
      <c r="K3744" t="s">
        <v>47</v>
      </c>
      <c r="L3744" t="s">
        <v>47</v>
      </c>
    </row>
    <row r="3745" spans="1:18">
      <c r="A3745">
        <v>1969</v>
      </c>
      <c r="B3745" t="s">
        <v>1738</v>
      </c>
      <c r="C3745" t="s">
        <v>1738</v>
      </c>
      <c r="E3745" s="2">
        <v>45292</v>
      </c>
      <c r="F3745" s="2">
        <v>45657</v>
      </c>
      <c r="G3745" t="s">
        <v>30</v>
      </c>
      <c r="H3745" t="s">
        <v>1739</v>
      </c>
      <c r="J3745">
        <v>4127</v>
      </c>
      <c r="K3745" t="s">
        <v>23</v>
      </c>
      <c r="L3745" t="s">
        <v>23</v>
      </c>
      <c r="M3745" t="s">
        <v>23</v>
      </c>
    </row>
    <row r="3746" spans="1:18">
      <c r="A3746">
        <v>1969</v>
      </c>
      <c r="B3746" t="s">
        <v>1738</v>
      </c>
      <c r="C3746" t="s">
        <v>1738</v>
      </c>
      <c r="E3746" s="2">
        <v>45292</v>
      </c>
      <c r="F3746" s="2">
        <v>45657</v>
      </c>
      <c r="G3746" t="s">
        <v>30</v>
      </c>
      <c r="H3746" t="s">
        <v>1739</v>
      </c>
      <c r="J3746">
        <v>4128</v>
      </c>
      <c r="K3746" t="s">
        <v>53</v>
      </c>
      <c r="L3746" t="s">
        <v>53</v>
      </c>
    </row>
    <row r="3747" spans="1:18">
      <c r="A3747">
        <v>1969</v>
      </c>
      <c r="B3747" t="s">
        <v>1738</v>
      </c>
      <c r="C3747" t="s">
        <v>1738</v>
      </c>
      <c r="E3747" s="2">
        <v>45292</v>
      </c>
      <c r="F3747" s="2">
        <v>45657</v>
      </c>
      <c r="G3747" t="s">
        <v>30</v>
      </c>
      <c r="H3747" t="s">
        <v>1739</v>
      </c>
      <c r="J3747">
        <v>4129</v>
      </c>
      <c r="K3747" t="s">
        <v>25</v>
      </c>
      <c r="L3747" t="s">
        <v>25</v>
      </c>
    </row>
    <row r="3748" spans="1:18">
      <c r="A3748">
        <v>1973</v>
      </c>
      <c r="B3748" t="s">
        <v>1740</v>
      </c>
      <c r="C3748" t="s">
        <v>1740</v>
      </c>
      <c r="E3748" s="2">
        <v>45292</v>
      </c>
      <c r="F3748" s="2">
        <v>45657</v>
      </c>
      <c r="G3748" t="s">
        <v>30</v>
      </c>
      <c r="H3748" t="s">
        <v>1741</v>
      </c>
      <c r="J3748">
        <v>4130</v>
      </c>
      <c r="K3748" t="s">
        <v>21</v>
      </c>
      <c r="L3748" t="s">
        <v>21</v>
      </c>
      <c r="M3748" t="s">
        <v>21</v>
      </c>
    </row>
    <row r="3749" spans="1:18">
      <c r="A3749">
        <v>1973</v>
      </c>
      <c r="B3749" t="s">
        <v>1740</v>
      </c>
      <c r="C3749" t="s">
        <v>1740</v>
      </c>
      <c r="E3749" s="2">
        <v>45292</v>
      </c>
      <c r="F3749" s="2">
        <v>45657</v>
      </c>
      <c r="G3749" t="s">
        <v>30</v>
      </c>
      <c r="H3749" t="s">
        <v>1741</v>
      </c>
      <c r="J3749">
        <v>4131</v>
      </c>
      <c r="K3749" t="s">
        <v>53</v>
      </c>
      <c r="L3749" t="s">
        <v>53</v>
      </c>
    </row>
    <row r="3750" spans="1:18">
      <c r="A3750">
        <v>1974</v>
      </c>
      <c r="B3750" t="s">
        <v>1742</v>
      </c>
      <c r="C3750" t="s">
        <v>1742</v>
      </c>
      <c r="E3750" s="2">
        <v>44927</v>
      </c>
      <c r="F3750" s="2">
        <v>45291</v>
      </c>
      <c r="G3750" t="s">
        <v>30</v>
      </c>
      <c r="H3750" t="s">
        <v>375</v>
      </c>
      <c r="J3750">
        <v>4132</v>
      </c>
      <c r="K3750" t="s">
        <v>21</v>
      </c>
      <c r="L3750" t="s">
        <v>21</v>
      </c>
      <c r="N3750" t="s">
        <v>21</v>
      </c>
      <c r="P3750" t="s">
        <v>21</v>
      </c>
    </row>
    <row r="3751" spans="1:18">
      <c r="A3751">
        <v>1974</v>
      </c>
      <c r="B3751" t="s">
        <v>1742</v>
      </c>
      <c r="C3751" t="s">
        <v>1742</v>
      </c>
      <c r="E3751" s="2">
        <v>44927</v>
      </c>
      <c r="F3751" s="2">
        <v>45291</v>
      </c>
      <c r="G3751" t="s">
        <v>30</v>
      </c>
      <c r="H3751" t="s">
        <v>375</v>
      </c>
      <c r="J3751">
        <v>4133</v>
      </c>
      <c r="K3751" t="s">
        <v>22</v>
      </c>
      <c r="L3751" t="s">
        <v>22</v>
      </c>
    </row>
    <row r="3752" spans="1:18">
      <c r="A3752">
        <v>1974</v>
      </c>
      <c r="B3752" t="s">
        <v>1742</v>
      </c>
      <c r="C3752" t="s">
        <v>1742</v>
      </c>
      <c r="E3752" s="2">
        <v>44927</v>
      </c>
      <c r="F3752" s="2">
        <v>45291</v>
      </c>
      <c r="G3752" t="s">
        <v>30</v>
      </c>
      <c r="H3752" t="s">
        <v>375</v>
      </c>
      <c r="J3752">
        <v>4134</v>
      </c>
      <c r="K3752" t="s">
        <v>32</v>
      </c>
      <c r="L3752" t="s">
        <v>32</v>
      </c>
    </row>
    <row r="3753" spans="1:18">
      <c r="A3753">
        <v>1974</v>
      </c>
      <c r="B3753" t="s">
        <v>1742</v>
      </c>
      <c r="C3753" t="s">
        <v>1742</v>
      </c>
      <c r="E3753" s="2">
        <v>44927</v>
      </c>
      <c r="F3753" s="2">
        <v>45291</v>
      </c>
      <c r="G3753" t="s">
        <v>30</v>
      </c>
      <c r="H3753" t="s">
        <v>375</v>
      </c>
      <c r="J3753">
        <v>4135</v>
      </c>
      <c r="K3753" t="s">
        <v>53</v>
      </c>
      <c r="L3753" t="s">
        <v>53</v>
      </c>
    </row>
    <row r="3754" spans="1:18">
      <c r="A3754">
        <v>1975</v>
      </c>
      <c r="B3754" t="s">
        <v>1743</v>
      </c>
      <c r="C3754" t="s">
        <v>1744</v>
      </c>
      <c r="E3754" s="2">
        <v>45292</v>
      </c>
      <c r="F3754" s="2">
        <v>45657</v>
      </c>
      <c r="G3754" t="s">
        <v>19</v>
      </c>
      <c r="H3754" t="s">
        <v>321</v>
      </c>
      <c r="I3754" t="s">
        <v>245</v>
      </c>
      <c r="J3754">
        <v>4136</v>
      </c>
      <c r="K3754" t="s">
        <v>21</v>
      </c>
      <c r="L3754" t="s">
        <v>21</v>
      </c>
    </row>
    <row r="3755" spans="1:18">
      <c r="A3755">
        <v>1977</v>
      </c>
      <c r="B3755" t="s">
        <v>1745</v>
      </c>
      <c r="C3755" t="s">
        <v>1745</v>
      </c>
      <c r="E3755" s="2">
        <v>45292</v>
      </c>
      <c r="F3755" s="2">
        <v>45657</v>
      </c>
      <c r="G3755" t="s">
        <v>30</v>
      </c>
      <c r="H3755" t="s">
        <v>567</v>
      </c>
      <c r="J3755">
        <v>4137</v>
      </c>
      <c r="K3755" t="s">
        <v>21</v>
      </c>
      <c r="M3755" t="s">
        <v>21</v>
      </c>
      <c r="Q3755" t="s">
        <v>21</v>
      </c>
    </row>
    <row r="3756" spans="1:18">
      <c r="A3756">
        <v>1979</v>
      </c>
      <c r="B3756" t="s">
        <v>1746</v>
      </c>
      <c r="E3756" s="2">
        <v>44927</v>
      </c>
      <c r="F3756" s="2">
        <v>45291</v>
      </c>
      <c r="G3756" t="s">
        <v>19</v>
      </c>
      <c r="H3756" t="s">
        <v>41</v>
      </c>
      <c r="I3756" t="s">
        <v>342</v>
      </c>
      <c r="J3756">
        <v>4138</v>
      </c>
      <c r="K3756" t="s">
        <v>22</v>
      </c>
      <c r="L3756" t="s">
        <v>22</v>
      </c>
      <c r="N3756" t="s">
        <v>22</v>
      </c>
    </row>
    <row r="3757" spans="1:18">
      <c r="A3757">
        <v>1979</v>
      </c>
      <c r="B3757" t="s">
        <v>1746</v>
      </c>
      <c r="E3757" s="2">
        <v>44927</v>
      </c>
      <c r="F3757" s="2">
        <v>45291</v>
      </c>
      <c r="G3757" t="s">
        <v>19</v>
      </c>
      <c r="H3757" t="s">
        <v>41</v>
      </c>
      <c r="I3757" t="s">
        <v>342</v>
      </c>
      <c r="J3757">
        <v>4139</v>
      </c>
      <c r="K3757" t="s">
        <v>24</v>
      </c>
      <c r="M3757" t="s">
        <v>24</v>
      </c>
    </row>
    <row r="3758" spans="1:18">
      <c r="A3758">
        <v>1979</v>
      </c>
      <c r="B3758" t="s">
        <v>1746</v>
      </c>
      <c r="E3758" s="2">
        <v>44927</v>
      </c>
      <c r="F3758" s="2">
        <v>45291</v>
      </c>
      <c r="G3758" t="s">
        <v>19</v>
      </c>
      <c r="H3758" t="s">
        <v>41</v>
      </c>
      <c r="I3758" t="s">
        <v>342</v>
      </c>
      <c r="J3758">
        <v>4140</v>
      </c>
      <c r="K3758" t="s">
        <v>53</v>
      </c>
      <c r="M3758" t="s">
        <v>53</v>
      </c>
    </row>
    <row r="3759" spans="1:18">
      <c r="A3759">
        <v>1983</v>
      </c>
      <c r="B3759" t="s">
        <v>766</v>
      </c>
      <c r="E3759" s="2">
        <v>45292</v>
      </c>
      <c r="F3759" s="2">
        <v>45657</v>
      </c>
      <c r="G3759" t="s">
        <v>30</v>
      </c>
      <c r="H3759" t="s">
        <v>27</v>
      </c>
      <c r="J3759">
        <v>4141</v>
      </c>
      <c r="K3759" t="s">
        <v>23</v>
      </c>
      <c r="L3759" t="s">
        <v>23</v>
      </c>
    </row>
    <row r="3760" spans="1:18">
      <c r="A3760">
        <v>1983</v>
      </c>
      <c r="B3760" t="s">
        <v>766</v>
      </c>
      <c r="E3760" s="2">
        <v>45292</v>
      </c>
      <c r="F3760" s="2">
        <v>45657</v>
      </c>
      <c r="G3760" t="s">
        <v>30</v>
      </c>
      <c r="H3760" t="s">
        <v>27</v>
      </c>
      <c r="J3760">
        <v>4142</v>
      </c>
      <c r="K3760" t="s">
        <v>24</v>
      </c>
      <c r="R3760" t="s">
        <v>24</v>
      </c>
    </row>
    <row r="3761" spans="1:18">
      <c r="A3761">
        <v>1983</v>
      </c>
      <c r="B3761" t="s">
        <v>766</v>
      </c>
      <c r="E3761" s="2">
        <v>45292</v>
      </c>
      <c r="F3761" s="2">
        <v>45657</v>
      </c>
      <c r="G3761" t="s">
        <v>30</v>
      </c>
      <c r="H3761" t="s">
        <v>27</v>
      </c>
      <c r="J3761">
        <v>4143</v>
      </c>
      <c r="K3761" t="s">
        <v>25</v>
      </c>
      <c r="R3761" t="s">
        <v>25</v>
      </c>
    </row>
    <row r="3762" spans="1:18">
      <c r="A3762">
        <v>1986</v>
      </c>
      <c r="B3762" t="s">
        <v>1747</v>
      </c>
      <c r="C3762" t="s">
        <v>1747</v>
      </c>
      <c r="E3762" s="2">
        <v>45108</v>
      </c>
      <c r="F3762" s="2">
        <v>45473</v>
      </c>
      <c r="G3762" t="s">
        <v>30</v>
      </c>
      <c r="H3762" t="s">
        <v>1748</v>
      </c>
      <c r="J3762">
        <v>4144</v>
      </c>
      <c r="K3762" t="s">
        <v>22</v>
      </c>
      <c r="L3762" t="s">
        <v>22</v>
      </c>
    </row>
    <row r="3763" spans="1:18">
      <c r="A3763">
        <v>1986</v>
      </c>
      <c r="B3763" t="s">
        <v>1747</v>
      </c>
      <c r="C3763" t="s">
        <v>1747</v>
      </c>
      <c r="E3763" s="2">
        <v>45108</v>
      </c>
      <c r="F3763" s="2">
        <v>45473</v>
      </c>
      <c r="G3763" t="s">
        <v>30</v>
      </c>
      <c r="H3763" t="s">
        <v>1748</v>
      </c>
      <c r="J3763">
        <v>4145</v>
      </c>
      <c r="K3763" t="s">
        <v>24</v>
      </c>
      <c r="L3763" t="s">
        <v>24</v>
      </c>
    </row>
    <row r="3764" spans="1:18">
      <c r="A3764">
        <v>1986</v>
      </c>
      <c r="B3764" t="s">
        <v>1747</v>
      </c>
      <c r="C3764" t="s">
        <v>1747</v>
      </c>
      <c r="E3764" s="2">
        <v>45108</v>
      </c>
      <c r="F3764" s="2">
        <v>45473</v>
      </c>
      <c r="G3764" t="s">
        <v>30</v>
      </c>
      <c r="H3764" t="s">
        <v>1748</v>
      </c>
      <c r="J3764">
        <v>4146</v>
      </c>
      <c r="K3764" t="s">
        <v>53</v>
      </c>
      <c r="L3764" t="s">
        <v>53</v>
      </c>
    </row>
    <row r="3765" spans="1:18">
      <c r="A3765">
        <v>1986</v>
      </c>
      <c r="B3765" t="s">
        <v>1747</v>
      </c>
      <c r="C3765" t="s">
        <v>1747</v>
      </c>
      <c r="E3765" s="2">
        <v>45108</v>
      </c>
      <c r="F3765" s="2">
        <v>45473</v>
      </c>
      <c r="G3765" t="s">
        <v>30</v>
      </c>
      <c r="H3765" t="s">
        <v>1748</v>
      </c>
      <c r="J3765">
        <v>4147</v>
      </c>
      <c r="K3765" t="s">
        <v>21</v>
      </c>
      <c r="M3765" t="s">
        <v>21</v>
      </c>
    </row>
    <row r="3766" spans="1:18">
      <c r="A3766">
        <v>1990</v>
      </c>
      <c r="B3766" t="s">
        <v>1749</v>
      </c>
      <c r="C3766" t="s">
        <v>1749</v>
      </c>
      <c r="E3766" s="2">
        <v>45292</v>
      </c>
      <c r="F3766" s="2">
        <v>45657</v>
      </c>
      <c r="G3766" t="s">
        <v>30</v>
      </c>
      <c r="H3766" t="s">
        <v>1750</v>
      </c>
      <c r="I3766" t="s">
        <v>245</v>
      </c>
      <c r="J3766">
        <v>4148</v>
      </c>
      <c r="K3766" t="s">
        <v>22</v>
      </c>
      <c r="L3766" t="s">
        <v>22</v>
      </c>
    </row>
    <row r="3767" spans="1:18">
      <c r="A3767">
        <v>1990</v>
      </c>
      <c r="B3767" t="s">
        <v>1749</v>
      </c>
      <c r="C3767" t="s">
        <v>1749</v>
      </c>
      <c r="E3767" s="2">
        <v>45292</v>
      </c>
      <c r="F3767" s="2">
        <v>45657</v>
      </c>
      <c r="G3767" t="s">
        <v>30</v>
      </c>
      <c r="H3767" t="s">
        <v>1750</v>
      </c>
      <c r="I3767" t="s">
        <v>245</v>
      </c>
      <c r="J3767">
        <v>4149</v>
      </c>
      <c r="K3767" t="s">
        <v>32</v>
      </c>
      <c r="L3767" t="s">
        <v>32</v>
      </c>
    </row>
    <row r="3768" spans="1:18">
      <c r="A3768">
        <v>1992</v>
      </c>
      <c r="B3768" t="s">
        <v>1751</v>
      </c>
      <c r="C3768" t="s">
        <v>1751</v>
      </c>
      <c r="E3768" s="2">
        <v>45292</v>
      </c>
      <c r="F3768" s="2">
        <v>45657</v>
      </c>
      <c r="G3768" t="s">
        <v>19</v>
      </c>
      <c r="H3768" t="s">
        <v>89</v>
      </c>
      <c r="J3768">
        <v>4150</v>
      </c>
      <c r="K3768" t="s">
        <v>32</v>
      </c>
      <c r="O3768" t="s">
        <v>32</v>
      </c>
    </row>
    <row r="3769" spans="1:18">
      <c r="A3769">
        <v>1994</v>
      </c>
      <c r="B3769" t="s">
        <v>1752</v>
      </c>
      <c r="C3769" t="s">
        <v>1752</v>
      </c>
      <c r="E3769" s="2">
        <v>45292</v>
      </c>
      <c r="F3769" s="2">
        <v>45657</v>
      </c>
      <c r="G3769" t="s">
        <v>30</v>
      </c>
      <c r="H3769" t="s">
        <v>1753</v>
      </c>
      <c r="J3769">
        <v>4151</v>
      </c>
      <c r="K3769" t="s">
        <v>22</v>
      </c>
      <c r="O3769" t="s">
        <v>22</v>
      </c>
    </row>
    <row r="3770" spans="1:18">
      <c r="A3770">
        <v>1994</v>
      </c>
      <c r="B3770" t="s">
        <v>1752</v>
      </c>
      <c r="C3770" t="s">
        <v>1752</v>
      </c>
      <c r="E3770" s="2">
        <v>45292</v>
      </c>
      <c r="F3770" s="2">
        <v>45657</v>
      </c>
      <c r="G3770" t="s">
        <v>30</v>
      </c>
      <c r="H3770" t="s">
        <v>1753</v>
      </c>
      <c r="J3770">
        <v>4152</v>
      </c>
      <c r="K3770" t="s">
        <v>32</v>
      </c>
      <c r="O3770" t="s">
        <v>32</v>
      </c>
    </row>
    <row r="3771" spans="1:18">
      <c r="A3771">
        <v>1994</v>
      </c>
      <c r="B3771" t="s">
        <v>1752</v>
      </c>
      <c r="C3771" t="s">
        <v>1752</v>
      </c>
      <c r="E3771" s="2">
        <v>45292</v>
      </c>
      <c r="F3771" s="2">
        <v>45657</v>
      </c>
      <c r="G3771" t="s">
        <v>30</v>
      </c>
      <c r="H3771" t="s">
        <v>1753</v>
      </c>
      <c r="J3771">
        <v>4153</v>
      </c>
      <c r="K3771" t="s">
        <v>23</v>
      </c>
      <c r="O3771" t="s">
        <v>23</v>
      </c>
    </row>
    <row r="3772" spans="1:18">
      <c r="A3772">
        <v>1994</v>
      </c>
      <c r="B3772" t="s">
        <v>1752</v>
      </c>
      <c r="C3772" t="s">
        <v>1752</v>
      </c>
      <c r="E3772" s="2">
        <v>45292</v>
      </c>
      <c r="F3772" s="2">
        <v>45657</v>
      </c>
      <c r="G3772" t="s">
        <v>30</v>
      </c>
      <c r="H3772" t="s">
        <v>1753</v>
      </c>
      <c r="J3772">
        <v>4154</v>
      </c>
      <c r="K3772" t="s">
        <v>24</v>
      </c>
      <c r="L3772" t="s">
        <v>24</v>
      </c>
    </row>
    <row r="3773" spans="1:18">
      <c r="A3773">
        <v>1994</v>
      </c>
      <c r="B3773" t="s">
        <v>1752</v>
      </c>
      <c r="C3773" t="s">
        <v>1752</v>
      </c>
      <c r="E3773" s="2">
        <v>45292</v>
      </c>
      <c r="F3773" s="2">
        <v>45657</v>
      </c>
      <c r="G3773" t="s">
        <v>30</v>
      </c>
      <c r="H3773" t="s">
        <v>1753</v>
      </c>
      <c r="J3773">
        <v>4155</v>
      </c>
      <c r="K3773" t="s">
        <v>53</v>
      </c>
      <c r="L3773" t="s">
        <v>53</v>
      </c>
    </row>
    <row r="3774" spans="1:18">
      <c r="A3774">
        <v>1995</v>
      </c>
      <c r="B3774" t="s">
        <v>1754</v>
      </c>
      <c r="C3774" t="s">
        <v>1754</v>
      </c>
      <c r="E3774" s="2">
        <v>45292</v>
      </c>
      <c r="F3774" s="2">
        <v>45657</v>
      </c>
      <c r="G3774" t="s">
        <v>30</v>
      </c>
      <c r="H3774" t="s">
        <v>140</v>
      </c>
      <c r="J3774">
        <v>4156</v>
      </c>
      <c r="K3774" t="s">
        <v>22</v>
      </c>
      <c r="L3774" t="s">
        <v>22</v>
      </c>
    </row>
    <row r="3775" spans="1:18">
      <c r="A3775">
        <v>1995</v>
      </c>
      <c r="B3775" t="s">
        <v>1754</v>
      </c>
      <c r="C3775" t="s">
        <v>1754</v>
      </c>
      <c r="E3775" s="2">
        <v>45292</v>
      </c>
      <c r="F3775" s="2">
        <v>45657</v>
      </c>
      <c r="G3775" t="s">
        <v>30</v>
      </c>
      <c r="H3775" t="s">
        <v>140</v>
      </c>
      <c r="J3775">
        <v>4157</v>
      </c>
      <c r="K3775" t="s">
        <v>32</v>
      </c>
      <c r="L3775" t="s">
        <v>32</v>
      </c>
    </row>
    <row r="3776" spans="1:18">
      <c r="A3776">
        <v>1995</v>
      </c>
      <c r="B3776" t="s">
        <v>1754</v>
      </c>
      <c r="C3776" t="s">
        <v>1754</v>
      </c>
      <c r="E3776" s="2">
        <v>45292</v>
      </c>
      <c r="F3776" s="2">
        <v>45657</v>
      </c>
      <c r="G3776" t="s">
        <v>30</v>
      </c>
      <c r="H3776" t="s">
        <v>140</v>
      </c>
      <c r="J3776">
        <v>4158</v>
      </c>
      <c r="K3776" t="s">
        <v>24</v>
      </c>
      <c r="M3776" t="s">
        <v>24</v>
      </c>
    </row>
    <row r="3777" spans="1:18">
      <c r="A3777">
        <v>1997</v>
      </c>
      <c r="B3777" t="s">
        <v>1749</v>
      </c>
      <c r="E3777" s="2">
        <v>45658</v>
      </c>
      <c r="F3777" s="2">
        <v>46022</v>
      </c>
      <c r="G3777" t="s">
        <v>30</v>
      </c>
      <c r="H3777" t="s">
        <v>1750</v>
      </c>
      <c r="I3777" t="s">
        <v>245</v>
      </c>
      <c r="J3777">
        <v>4159</v>
      </c>
      <c r="K3777" t="s">
        <v>22</v>
      </c>
      <c r="L3777" t="s">
        <v>22</v>
      </c>
    </row>
    <row r="3778" spans="1:18">
      <c r="A3778">
        <v>1998</v>
      </c>
      <c r="B3778" t="s">
        <v>1755</v>
      </c>
      <c r="C3778" t="s">
        <v>1755</v>
      </c>
      <c r="E3778" s="2">
        <v>45658</v>
      </c>
      <c r="F3778" s="2">
        <v>46022</v>
      </c>
      <c r="G3778" t="s">
        <v>30</v>
      </c>
      <c r="H3778" t="s">
        <v>78</v>
      </c>
      <c r="J3778">
        <v>4167</v>
      </c>
      <c r="K3778" t="s">
        <v>1038</v>
      </c>
      <c r="P3778" t="s">
        <v>1038</v>
      </c>
      <c r="R3778" t="s">
        <v>1038</v>
      </c>
    </row>
    <row r="3779" spans="1:18">
      <c r="A3779">
        <v>2002</v>
      </c>
      <c r="B3779" t="s">
        <v>1756</v>
      </c>
      <c r="C3779" t="s">
        <v>1756</v>
      </c>
      <c r="E3779" s="2">
        <v>45292</v>
      </c>
      <c r="F3779" s="2">
        <v>45657</v>
      </c>
      <c r="G3779" t="s">
        <v>30</v>
      </c>
      <c r="H3779" t="s">
        <v>1145</v>
      </c>
      <c r="I3779" t="s">
        <v>245</v>
      </c>
      <c r="J3779">
        <v>4168</v>
      </c>
      <c r="K3779" t="s">
        <v>22</v>
      </c>
      <c r="L3779" t="s">
        <v>22</v>
      </c>
    </row>
    <row r="3780" spans="1:18">
      <c r="A3780">
        <v>2002</v>
      </c>
      <c r="B3780" t="s">
        <v>1756</v>
      </c>
      <c r="C3780" t="s">
        <v>1756</v>
      </c>
      <c r="E3780" s="2">
        <v>45292</v>
      </c>
      <c r="F3780" s="2">
        <v>45657</v>
      </c>
      <c r="G3780" t="s">
        <v>30</v>
      </c>
      <c r="H3780" t="s">
        <v>1145</v>
      </c>
      <c r="I3780" t="s">
        <v>245</v>
      </c>
      <c r="J3780">
        <v>4169</v>
      </c>
      <c r="K3780" t="s">
        <v>53</v>
      </c>
      <c r="L3780" t="s">
        <v>53</v>
      </c>
    </row>
    <row r="3781" spans="1:18">
      <c r="A3781">
        <v>2002</v>
      </c>
      <c r="B3781" t="s">
        <v>1756</v>
      </c>
      <c r="C3781" t="s">
        <v>1756</v>
      </c>
      <c r="E3781" s="2">
        <v>45292</v>
      </c>
      <c r="F3781" s="2">
        <v>45657</v>
      </c>
      <c r="G3781" t="s">
        <v>30</v>
      </c>
      <c r="H3781" t="s">
        <v>1145</v>
      </c>
      <c r="I3781" t="s">
        <v>245</v>
      </c>
      <c r="J3781">
        <v>4170</v>
      </c>
      <c r="K3781" t="s">
        <v>25</v>
      </c>
      <c r="L3781" t="s">
        <v>25</v>
      </c>
    </row>
    <row r="3782" spans="1:18">
      <c r="A3782">
        <v>2003</v>
      </c>
      <c r="B3782" t="s">
        <v>1757</v>
      </c>
      <c r="C3782" t="s">
        <v>1757</v>
      </c>
      <c r="E3782" s="2">
        <v>45658</v>
      </c>
      <c r="F3782" s="2">
        <v>46022</v>
      </c>
      <c r="G3782" t="s">
        <v>30</v>
      </c>
      <c r="H3782" t="s">
        <v>405</v>
      </c>
      <c r="I3782" t="s">
        <v>245</v>
      </c>
      <c r="J3782">
        <v>4171</v>
      </c>
      <c r="K3782" t="s">
        <v>25</v>
      </c>
      <c r="L3782" t="s">
        <v>25</v>
      </c>
      <c r="M3782" t="s">
        <v>25</v>
      </c>
    </row>
    <row r="3783" spans="1:18">
      <c r="A3783">
        <v>2005</v>
      </c>
      <c r="B3783" t="s">
        <v>1758</v>
      </c>
      <c r="C3783" t="s">
        <v>1758</v>
      </c>
      <c r="E3783" s="2">
        <v>45292</v>
      </c>
      <c r="F3783" s="2">
        <v>45657</v>
      </c>
      <c r="H3783" t="s">
        <v>1759</v>
      </c>
      <c r="J3783">
        <v>4172</v>
      </c>
      <c r="K3783" t="s">
        <v>21</v>
      </c>
      <c r="L3783" t="s">
        <v>21</v>
      </c>
      <c r="M3783" t="s">
        <v>21</v>
      </c>
      <c r="N3783" t="s">
        <v>21</v>
      </c>
      <c r="O3783" t="s">
        <v>21</v>
      </c>
      <c r="P3783" t="s">
        <v>21</v>
      </c>
    </row>
    <row r="3784" spans="1:18">
      <c r="A3784">
        <v>2005</v>
      </c>
      <c r="B3784" t="s">
        <v>1758</v>
      </c>
      <c r="C3784" t="s">
        <v>1758</v>
      </c>
      <c r="E3784" s="2">
        <v>45292</v>
      </c>
      <c r="F3784" s="2">
        <v>45657</v>
      </c>
      <c r="H3784" t="s">
        <v>1759</v>
      </c>
      <c r="J3784">
        <v>4173</v>
      </c>
      <c r="K3784" t="s">
        <v>22</v>
      </c>
      <c r="L3784" t="s">
        <v>22</v>
      </c>
      <c r="M3784" t="s">
        <v>22</v>
      </c>
      <c r="N3784" t="s">
        <v>22</v>
      </c>
      <c r="O3784" t="s">
        <v>22</v>
      </c>
      <c r="P3784" t="s">
        <v>22</v>
      </c>
    </row>
    <row r="3785" spans="1:18">
      <c r="A3785">
        <v>2005</v>
      </c>
      <c r="B3785" t="s">
        <v>1758</v>
      </c>
      <c r="C3785" t="s">
        <v>1758</v>
      </c>
      <c r="E3785" s="2">
        <v>45292</v>
      </c>
      <c r="F3785" s="2">
        <v>45657</v>
      </c>
      <c r="H3785" t="s">
        <v>1759</v>
      </c>
      <c r="J3785">
        <v>4174</v>
      </c>
      <c r="K3785" t="s">
        <v>47</v>
      </c>
      <c r="L3785" t="s">
        <v>47</v>
      </c>
      <c r="M3785" t="s">
        <v>47</v>
      </c>
      <c r="N3785" t="s">
        <v>47</v>
      </c>
      <c r="O3785" t="s">
        <v>47</v>
      </c>
    </row>
    <row r="3786" spans="1:18">
      <c r="A3786">
        <v>2005</v>
      </c>
      <c r="B3786" t="s">
        <v>1758</v>
      </c>
      <c r="C3786" t="s">
        <v>1758</v>
      </c>
      <c r="E3786" s="2">
        <v>45292</v>
      </c>
      <c r="F3786" s="2">
        <v>45657</v>
      </c>
      <c r="H3786" t="s">
        <v>1759</v>
      </c>
      <c r="J3786">
        <v>4175</v>
      </c>
      <c r="K3786" t="s">
        <v>23</v>
      </c>
      <c r="L3786" t="s">
        <v>23</v>
      </c>
    </row>
    <row r="3787" spans="1:18">
      <c r="A3787">
        <v>2005</v>
      </c>
      <c r="B3787" t="s">
        <v>1758</v>
      </c>
      <c r="C3787" t="s">
        <v>1758</v>
      </c>
      <c r="E3787" s="2">
        <v>45292</v>
      </c>
      <c r="F3787" s="2">
        <v>45657</v>
      </c>
      <c r="H3787" t="s">
        <v>1759</v>
      </c>
      <c r="J3787">
        <v>4176</v>
      </c>
      <c r="K3787" t="s">
        <v>53</v>
      </c>
      <c r="L3787" t="s">
        <v>53</v>
      </c>
      <c r="M3787" t="s">
        <v>53</v>
      </c>
      <c r="N3787" t="s">
        <v>53</v>
      </c>
      <c r="O3787" t="s">
        <v>53</v>
      </c>
    </row>
    <row r="3788" spans="1:18">
      <c r="A3788">
        <v>2005</v>
      </c>
      <c r="B3788" t="s">
        <v>1758</v>
      </c>
      <c r="C3788" t="s">
        <v>1758</v>
      </c>
      <c r="E3788" s="2">
        <v>45292</v>
      </c>
      <c r="F3788" s="2">
        <v>45657</v>
      </c>
      <c r="H3788" t="s">
        <v>1759</v>
      </c>
      <c r="J3788">
        <v>4177</v>
      </c>
      <c r="K3788" t="s">
        <v>25</v>
      </c>
      <c r="L3788" t="s">
        <v>25</v>
      </c>
      <c r="M3788" t="s">
        <v>25</v>
      </c>
      <c r="N3788" t="s">
        <v>25</v>
      </c>
      <c r="O3788" t="s">
        <v>25</v>
      </c>
      <c r="P3788" t="s">
        <v>25</v>
      </c>
    </row>
    <row r="3789" spans="1:18">
      <c r="A3789">
        <v>2006</v>
      </c>
      <c r="B3789" t="s">
        <v>1760</v>
      </c>
      <c r="C3789" t="s">
        <v>1760</v>
      </c>
      <c r="E3789" s="2">
        <v>45108</v>
      </c>
      <c r="F3789" s="2">
        <v>45473</v>
      </c>
      <c r="G3789" t="s">
        <v>30</v>
      </c>
      <c r="H3789" t="s">
        <v>974</v>
      </c>
      <c r="J3789">
        <v>4205</v>
      </c>
      <c r="K3789" t="s">
        <v>1063</v>
      </c>
      <c r="L3789" t="s">
        <v>28</v>
      </c>
      <c r="O3789" t="s">
        <v>28</v>
      </c>
    </row>
    <row r="3790" spans="1:18">
      <c r="A3790">
        <v>2006</v>
      </c>
      <c r="B3790" t="s">
        <v>1760</v>
      </c>
      <c r="C3790" t="s">
        <v>1760</v>
      </c>
      <c r="E3790" s="2">
        <v>45108</v>
      </c>
      <c r="F3790" s="2">
        <v>45473</v>
      </c>
      <c r="G3790" t="s">
        <v>30</v>
      </c>
      <c r="H3790" t="s">
        <v>974</v>
      </c>
      <c r="J3790">
        <v>4206</v>
      </c>
      <c r="K3790" t="s">
        <v>47</v>
      </c>
      <c r="L3790" t="s">
        <v>28</v>
      </c>
    </row>
    <row r="3791" spans="1:18">
      <c r="A3791">
        <v>2006</v>
      </c>
      <c r="B3791" t="s">
        <v>1760</v>
      </c>
      <c r="C3791" t="s">
        <v>1760</v>
      </c>
      <c r="E3791" s="2">
        <v>45108</v>
      </c>
      <c r="F3791" s="2">
        <v>45473</v>
      </c>
      <c r="G3791" t="s">
        <v>30</v>
      </c>
      <c r="H3791" t="s">
        <v>974</v>
      </c>
      <c r="J3791">
        <v>4207</v>
      </c>
      <c r="K3791" t="s">
        <v>23</v>
      </c>
      <c r="L3791" t="s">
        <v>28</v>
      </c>
    </row>
    <row r="3792" spans="1:18">
      <c r="A3792">
        <v>2006</v>
      </c>
      <c r="B3792" t="s">
        <v>1760</v>
      </c>
      <c r="C3792" t="s">
        <v>1760</v>
      </c>
      <c r="E3792" s="2">
        <v>45108</v>
      </c>
      <c r="F3792" s="2">
        <v>45473</v>
      </c>
      <c r="G3792" t="s">
        <v>30</v>
      </c>
      <c r="H3792" t="s">
        <v>974</v>
      </c>
      <c r="J3792">
        <v>4208</v>
      </c>
      <c r="K3792" t="s">
        <v>53</v>
      </c>
      <c r="L3792" t="s">
        <v>28</v>
      </c>
      <c r="N3792" t="s">
        <v>28</v>
      </c>
      <c r="O3792" t="s">
        <v>28</v>
      </c>
    </row>
    <row r="3793" spans="1:18">
      <c r="A3793">
        <v>2007</v>
      </c>
      <c r="B3793" t="s">
        <v>1761</v>
      </c>
      <c r="C3793" t="s">
        <v>1761</v>
      </c>
      <c r="E3793" s="2">
        <v>45292</v>
      </c>
      <c r="F3793" s="2">
        <v>45657</v>
      </c>
      <c r="G3793" t="s">
        <v>30</v>
      </c>
      <c r="H3793" t="s">
        <v>1762</v>
      </c>
      <c r="J3793">
        <v>4178</v>
      </c>
      <c r="K3793" t="s">
        <v>1763</v>
      </c>
      <c r="P3793" t="s">
        <v>1763</v>
      </c>
    </row>
    <row r="3794" spans="1:18">
      <c r="A3794">
        <v>2007</v>
      </c>
      <c r="B3794" t="s">
        <v>1761</v>
      </c>
      <c r="C3794" t="s">
        <v>1761</v>
      </c>
      <c r="E3794" s="2">
        <v>45292</v>
      </c>
      <c r="F3794" s="2">
        <v>45657</v>
      </c>
      <c r="G3794" t="s">
        <v>30</v>
      </c>
      <c r="H3794" t="s">
        <v>1762</v>
      </c>
      <c r="J3794">
        <v>4179</v>
      </c>
      <c r="K3794" t="s">
        <v>1764</v>
      </c>
      <c r="P3794" t="s">
        <v>1764</v>
      </c>
    </row>
    <row r="3795" spans="1:18">
      <c r="A3795">
        <v>2007</v>
      </c>
      <c r="B3795" t="s">
        <v>1761</v>
      </c>
      <c r="C3795" t="s">
        <v>1761</v>
      </c>
      <c r="E3795" s="2">
        <v>45292</v>
      </c>
      <c r="F3795" s="2">
        <v>45657</v>
      </c>
      <c r="G3795" t="s">
        <v>30</v>
      </c>
      <c r="H3795" t="s">
        <v>1762</v>
      </c>
      <c r="J3795">
        <v>4180</v>
      </c>
      <c r="K3795" t="s">
        <v>1765</v>
      </c>
      <c r="N3795" t="s">
        <v>1765</v>
      </c>
      <c r="P3795" t="s">
        <v>1765</v>
      </c>
    </row>
    <row r="3796" spans="1:18">
      <c r="A3796">
        <v>2007</v>
      </c>
      <c r="B3796" t="s">
        <v>1761</v>
      </c>
      <c r="C3796" t="s">
        <v>1761</v>
      </c>
      <c r="E3796" s="2">
        <v>45292</v>
      </c>
      <c r="F3796" s="2">
        <v>45657</v>
      </c>
      <c r="G3796" t="s">
        <v>30</v>
      </c>
      <c r="H3796" t="s">
        <v>1762</v>
      </c>
      <c r="J3796">
        <v>4181</v>
      </c>
      <c r="K3796" t="s">
        <v>1766</v>
      </c>
      <c r="P3796" t="s">
        <v>1766</v>
      </c>
    </row>
    <row r="3797" spans="1:18">
      <c r="A3797">
        <v>2007</v>
      </c>
      <c r="B3797" t="s">
        <v>1761</v>
      </c>
      <c r="C3797" t="s">
        <v>1761</v>
      </c>
      <c r="E3797" s="2">
        <v>45292</v>
      </c>
      <c r="F3797" s="2">
        <v>45657</v>
      </c>
      <c r="G3797" t="s">
        <v>30</v>
      </c>
      <c r="H3797" t="s">
        <v>1762</v>
      </c>
      <c r="J3797">
        <v>4182</v>
      </c>
      <c r="K3797" t="s">
        <v>1767</v>
      </c>
      <c r="N3797" t="s">
        <v>1767</v>
      </c>
    </row>
    <row r="3798" spans="1:18">
      <c r="A3798">
        <v>2007</v>
      </c>
      <c r="B3798" t="s">
        <v>1761</v>
      </c>
      <c r="C3798" t="s">
        <v>1761</v>
      </c>
      <c r="E3798" s="2">
        <v>45292</v>
      </c>
      <c r="F3798" s="2">
        <v>45657</v>
      </c>
      <c r="G3798" t="s">
        <v>30</v>
      </c>
      <c r="H3798" t="s">
        <v>1762</v>
      </c>
      <c r="J3798">
        <v>4183</v>
      </c>
      <c r="K3798" t="s">
        <v>1768</v>
      </c>
      <c r="P3798" t="s">
        <v>1768</v>
      </c>
    </row>
    <row r="3799" spans="1:18">
      <c r="A3799">
        <v>2007</v>
      </c>
      <c r="B3799" t="s">
        <v>1761</v>
      </c>
      <c r="C3799" t="s">
        <v>1761</v>
      </c>
      <c r="E3799" s="2">
        <v>45292</v>
      </c>
      <c r="F3799" s="2">
        <v>45657</v>
      </c>
      <c r="G3799" t="s">
        <v>30</v>
      </c>
      <c r="H3799" t="s">
        <v>1762</v>
      </c>
      <c r="J3799">
        <v>4184</v>
      </c>
      <c r="K3799" t="s">
        <v>1769</v>
      </c>
      <c r="N3799" t="s">
        <v>1769</v>
      </c>
      <c r="P3799" t="s">
        <v>1769</v>
      </c>
    </row>
    <row r="3800" spans="1:18">
      <c r="A3800">
        <v>2009</v>
      </c>
      <c r="B3800" t="s">
        <v>1770</v>
      </c>
      <c r="C3800" t="s">
        <v>1770</v>
      </c>
      <c r="E3800" s="2">
        <v>45292</v>
      </c>
      <c r="F3800" s="2">
        <v>45657</v>
      </c>
      <c r="G3800" t="s">
        <v>30</v>
      </c>
      <c r="H3800" t="s">
        <v>1771</v>
      </c>
      <c r="J3800">
        <v>4185</v>
      </c>
      <c r="K3800" t="s">
        <v>21</v>
      </c>
      <c r="L3800" t="s">
        <v>21</v>
      </c>
      <c r="M3800" t="s">
        <v>21</v>
      </c>
      <c r="N3800" t="s">
        <v>21</v>
      </c>
    </row>
    <row r="3801" spans="1:18">
      <c r="A3801">
        <v>2009</v>
      </c>
      <c r="B3801" t="s">
        <v>1770</v>
      </c>
      <c r="C3801" t="s">
        <v>1770</v>
      </c>
      <c r="E3801" s="2">
        <v>45292</v>
      </c>
      <c r="F3801" s="2">
        <v>45657</v>
      </c>
      <c r="G3801" t="s">
        <v>30</v>
      </c>
      <c r="H3801" t="s">
        <v>1771</v>
      </c>
      <c r="J3801">
        <v>4186</v>
      </c>
      <c r="K3801" t="s">
        <v>22</v>
      </c>
      <c r="L3801" t="s">
        <v>22</v>
      </c>
    </row>
    <row r="3802" spans="1:18">
      <c r="A3802">
        <v>2009</v>
      </c>
      <c r="B3802" t="s">
        <v>1770</v>
      </c>
      <c r="C3802" t="s">
        <v>1770</v>
      </c>
      <c r="E3802" s="2">
        <v>45292</v>
      </c>
      <c r="F3802" s="2">
        <v>45657</v>
      </c>
      <c r="G3802" t="s">
        <v>30</v>
      </c>
      <c r="H3802" t="s">
        <v>1771</v>
      </c>
      <c r="J3802">
        <v>4187</v>
      </c>
      <c r="K3802" t="s">
        <v>47</v>
      </c>
      <c r="L3802" t="s">
        <v>47</v>
      </c>
      <c r="M3802" t="s">
        <v>47</v>
      </c>
      <c r="N3802" t="s">
        <v>47</v>
      </c>
    </row>
    <row r="3803" spans="1:18">
      <c r="A3803">
        <v>2009</v>
      </c>
      <c r="B3803" t="s">
        <v>1770</v>
      </c>
      <c r="C3803" t="s">
        <v>1770</v>
      </c>
      <c r="E3803" s="2">
        <v>45292</v>
      </c>
      <c r="F3803" s="2">
        <v>45657</v>
      </c>
      <c r="G3803" t="s">
        <v>30</v>
      </c>
      <c r="H3803" t="s">
        <v>1771</v>
      </c>
      <c r="J3803">
        <v>4188</v>
      </c>
      <c r="K3803" t="s">
        <v>24</v>
      </c>
      <c r="L3803" t="s">
        <v>24</v>
      </c>
      <c r="M3803" t="s">
        <v>24</v>
      </c>
      <c r="N3803" t="s">
        <v>24</v>
      </c>
    </row>
    <row r="3804" spans="1:18">
      <c r="A3804">
        <v>2009</v>
      </c>
      <c r="B3804" t="s">
        <v>1770</v>
      </c>
      <c r="C3804" t="s">
        <v>1770</v>
      </c>
      <c r="E3804" s="2">
        <v>45292</v>
      </c>
      <c r="F3804" s="2">
        <v>45657</v>
      </c>
      <c r="G3804" t="s">
        <v>30</v>
      </c>
      <c r="H3804" t="s">
        <v>1771</v>
      </c>
      <c r="J3804">
        <v>4189</v>
      </c>
      <c r="K3804" t="s">
        <v>25</v>
      </c>
      <c r="L3804" t="s">
        <v>25</v>
      </c>
      <c r="O3804" t="s">
        <v>25</v>
      </c>
      <c r="P3804" t="s">
        <v>25</v>
      </c>
    </row>
    <row r="3805" spans="1:18">
      <c r="A3805">
        <v>2010</v>
      </c>
      <c r="B3805" t="s">
        <v>1772</v>
      </c>
      <c r="C3805" t="s">
        <v>1772</v>
      </c>
      <c r="E3805" s="2">
        <v>45292</v>
      </c>
      <c r="F3805" s="2">
        <v>45657</v>
      </c>
      <c r="G3805" t="s">
        <v>30</v>
      </c>
      <c r="H3805" t="s">
        <v>1773</v>
      </c>
      <c r="J3805">
        <v>4190</v>
      </c>
      <c r="K3805" t="s">
        <v>21</v>
      </c>
      <c r="M3805" t="s">
        <v>21</v>
      </c>
      <c r="P3805" t="s">
        <v>21</v>
      </c>
      <c r="R3805" t="s">
        <v>21</v>
      </c>
    </row>
    <row r="3806" spans="1:18">
      <c r="A3806">
        <v>2010</v>
      </c>
      <c r="B3806" t="s">
        <v>1772</v>
      </c>
      <c r="C3806" t="s">
        <v>1772</v>
      </c>
      <c r="E3806" s="2">
        <v>45292</v>
      </c>
      <c r="F3806" s="2">
        <v>45657</v>
      </c>
      <c r="G3806" t="s">
        <v>30</v>
      </c>
      <c r="H3806" t="s">
        <v>1773</v>
      </c>
      <c r="J3806">
        <v>4191</v>
      </c>
      <c r="K3806" t="s">
        <v>22</v>
      </c>
      <c r="L3806" t="s">
        <v>22</v>
      </c>
      <c r="M3806" t="s">
        <v>22</v>
      </c>
    </row>
    <row r="3807" spans="1:18">
      <c r="A3807">
        <v>2010</v>
      </c>
      <c r="B3807" t="s">
        <v>1772</v>
      </c>
      <c r="C3807" t="s">
        <v>1772</v>
      </c>
      <c r="E3807" s="2">
        <v>45292</v>
      </c>
      <c r="F3807" s="2">
        <v>45657</v>
      </c>
      <c r="G3807" t="s">
        <v>30</v>
      </c>
      <c r="H3807" t="s">
        <v>1773</v>
      </c>
      <c r="J3807">
        <v>4192</v>
      </c>
      <c r="K3807" t="s">
        <v>23</v>
      </c>
      <c r="M3807" t="s">
        <v>23</v>
      </c>
    </row>
    <row r="3808" spans="1:18">
      <c r="A3808">
        <v>2010</v>
      </c>
      <c r="B3808" t="s">
        <v>1772</v>
      </c>
      <c r="C3808" t="s">
        <v>1772</v>
      </c>
      <c r="E3808" s="2">
        <v>45292</v>
      </c>
      <c r="F3808" s="2">
        <v>45657</v>
      </c>
      <c r="G3808" t="s">
        <v>30</v>
      </c>
      <c r="H3808" t="s">
        <v>1773</v>
      </c>
      <c r="J3808">
        <v>4193</v>
      </c>
      <c r="K3808" t="s">
        <v>53</v>
      </c>
      <c r="L3808" t="s">
        <v>53</v>
      </c>
      <c r="M3808" t="s">
        <v>53</v>
      </c>
    </row>
    <row r="3809" spans="1:16">
      <c r="A3809">
        <v>2010</v>
      </c>
      <c r="B3809" t="s">
        <v>1772</v>
      </c>
      <c r="C3809" t="s">
        <v>1772</v>
      </c>
      <c r="E3809" s="2">
        <v>45292</v>
      </c>
      <c r="F3809" s="2">
        <v>45657</v>
      </c>
      <c r="G3809" t="s">
        <v>30</v>
      </c>
      <c r="H3809" t="s">
        <v>1773</v>
      </c>
      <c r="J3809">
        <v>4194</v>
      </c>
      <c r="K3809" t="s">
        <v>25</v>
      </c>
      <c r="L3809" t="s">
        <v>25</v>
      </c>
      <c r="M3809" t="s">
        <v>25</v>
      </c>
    </row>
    <row r="3810" spans="1:16">
      <c r="A3810">
        <v>2012</v>
      </c>
      <c r="B3810" t="s">
        <v>1774</v>
      </c>
      <c r="C3810" t="s">
        <v>1774</v>
      </c>
      <c r="E3810" s="2">
        <v>45323</v>
      </c>
      <c r="F3810" s="2">
        <v>45688</v>
      </c>
      <c r="G3810" t="s">
        <v>30</v>
      </c>
      <c r="H3810" t="s">
        <v>1775</v>
      </c>
      <c r="J3810">
        <v>4199</v>
      </c>
      <c r="K3810" t="s">
        <v>21</v>
      </c>
      <c r="L3810" t="s">
        <v>21</v>
      </c>
      <c r="M3810" t="s">
        <v>21</v>
      </c>
      <c r="N3810" t="s">
        <v>21</v>
      </c>
      <c r="P3810" t="s">
        <v>21</v>
      </c>
    </row>
    <row r="3811" spans="1:16">
      <c r="A3811">
        <v>2012</v>
      </c>
      <c r="B3811" t="s">
        <v>1774</v>
      </c>
      <c r="C3811" t="s">
        <v>1774</v>
      </c>
      <c r="E3811" s="2">
        <v>45323</v>
      </c>
      <c r="F3811" s="2">
        <v>45688</v>
      </c>
      <c r="G3811" t="s">
        <v>30</v>
      </c>
      <c r="H3811" t="s">
        <v>1775</v>
      </c>
      <c r="J3811">
        <v>4200</v>
      </c>
      <c r="K3811" t="s">
        <v>32</v>
      </c>
      <c r="L3811" t="s">
        <v>32</v>
      </c>
    </row>
    <row r="3812" spans="1:16">
      <c r="A3812">
        <v>2012</v>
      </c>
      <c r="B3812" t="s">
        <v>1774</v>
      </c>
      <c r="C3812" t="s">
        <v>1774</v>
      </c>
      <c r="E3812" s="2">
        <v>45323</v>
      </c>
      <c r="F3812" s="2">
        <v>45688</v>
      </c>
      <c r="G3812" t="s">
        <v>30</v>
      </c>
      <c r="H3812" t="s">
        <v>1775</v>
      </c>
      <c r="J3812">
        <v>4201</v>
      </c>
      <c r="K3812" t="s">
        <v>23</v>
      </c>
      <c r="M3812" t="s">
        <v>23</v>
      </c>
    </row>
    <row r="3813" spans="1:16">
      <c r="A3813">
        <v>2012</v>
      </c>
      <c r="B3813" t="s">
        <v>1774</v>
      </c>
      <c r="C3813" t="s">
        <v>1774</v>
      </c>
      <c r="E3813" s="2">
        <v>45323</v>
      </c>
      <c r="F3813" s="2">
        <v>45688</v>
      </c>
      <c r="G3813" t="s">
        <v>30</v>
      </c>
      <c r="H3813" t="s">
        <v>1775</v>
      </c>
      <c r="J3813">
        <v>4202</v>
      </c>
      <c r="K3813" t="s">
        <v>24</v>
      </c>
      <c r="L3813" t="s">
        <v>24</v>
      </c>
      <c r="N3813" t="s">
        <v>24</v>
      </c>
    </row>
    <row r="3814" spans="1:16">
      <c r="A3814">
        <v>2012</v>
      </c>
      <c r="B3814" t="s">
        <v>1774</v>
      </c>
      <c r="C3814" t="s">
        <v>1774</v>
      </c>
      <c r="E3814" s="2">
        <v>45323</v>
      </c>
      <c r="F3814" s="2">
        <v>45688</v>
      </c>
      <c r="G3814" t="s">
        <v>30</v>
      </c>
      <c r="H3814" t="s">
        <v>1775</v>
      </c>
      <c r="J3814">
        <v>4203</v>
      </c>
      <c r="K3814" t="s">
        <v>53</v>
      </c>
      <c r="L3814" t="s">
        <v>53</v>
      </c>
    </row>
    <row r="3815" spans="1:16">
      <c r="A3815">
        <v>2012</v>
      </c>
      <c r="B3815" t="s">
        <v>1774</v>
      </c>
      <c r="C3815" t="s">
        <v>1774</v>
      </c>
      <c r="E3815" s="2">
        <v>45323</v>
      </c>
      <c r="F3815" s="2">
        <v>45688</v>
      </c>
      <c r="G3815" t="s">
        <v>30</v>
      </c>
      <c r="H3815" t="s">
        <v>1775</v>
      </c>
      <c r="J3815">
        <v>4204</v>
      </c>
      <c r="K3815" t="s">
        <v>25</v>
      </c>
      <c r="L3815" t="s">
        <v>25</v>
      </c>
    </row>
    <row r="3816" spans="1:16">
      <c r="A3816">
        <v>2014</v>
      </c>
      <c r="B3816" t="s">
        <v>1776</v>
      </c>
      <c r="C3816" t="s">
        <v>1776</v>
      </c>
      <c r="E3816" s="2">
        <v>45292</v>
      </c>
      <c r="F3816" s="2">
        <v>45657</v>
      </c>
      <c r="G3816" t="s">
        <v>30</v>
      </c>
      <c r="H3816" t="s">
        <v>1777</v>
      </c>
      <c r="J3816">
        <v>4209</v>
      </c>
      <c r="K3816" t="s">
        <v>23</v>
      </c>
      <c r="L3816" t="s">
        <v>23</v>
      </c>
    </row>
    <row r="3817" spans="1:16">
      <c r="A3817">
        <v>2015</v>
      </c>
      <c r="B3817" t="s">
        <v>1778</v>
      </c>
      <c r="C3817" t="s">
        <v>1778</v>
      </c>
      <c r="E3817" s="2">
        <v>45292</v>
      </c>
      <c r="F3817" s="2">
        <v>45657</v>
      </c>
      <c r="G3817" t="s">
        <v>30</v>
      </c>
      <c r="H3817" t="s">
        <v>305</v>
      </c>
      <c r="J3817">
        <v>4210</v>
      </c>
      <c r="K3817" t="s">
        <v>25</v>
      </c>
      <c r="L3817" t="s">
        <v>25</v>
      </c>
    </row>
    <row r="3818" spans="1:16">
      <c r="A3818">
        <v>2019</v>
      </c>
      <c r="B3818" t="s">
        <v>1779</v>
      </c>
      <c r="C3818" t="s">
        <v>1779</v>
      </c>
      <c r="E3818" s="2">
        <v>45292</v>
      </c>
      <c r="F3818" s="2">
        <v>45657</v>
      </c>
      <c r="G3818" t="s">
        <v>19</v>
      </c>
      <c r="H3818" t="s">
        <v>1780</v>
      </c>
      <c r="J3818">
        <v>4211</v>
      </c>
      <c r="K3818" t="s">
        <v>21</v>
      </c>
      <c r="L3818" t="s">
        <v>21</v>
      </c>
    </row>
    <row r="3819" spans="1:16">
      <c r="A3819">
        <v>2021</v>
      </c>
      <c r="B3819" t="s">
        <v>1781</v>
      </c>
      <c r="C3819" t="s">
        <v>1781</v>
      </c>
      <c r="E3819" s="2">
        <v>45292</v>
      </c>
      <c r="F3819" s="2">
        <v>45657</v>
      </c>
      <c r="G3819" t="s">
        <v>19</v>
      </c>
      <c r="H3819" t="s">
        <v>1782</v>
      </c>
      <c r="J3819">
        <v>4212</v>
      </c>
      <c r="K3819" t="s">
        <v>21</v>
      </c>
      <c r="L3819" t="s">
        <v>21</v>
      </c>
      <c r="M3819" t="s">
        <v>21</v>
      </c>
      <c r="N3819" t="s">
        <v>21</v>
      </c>
      <c r="O3819" t="s">
        <v>21</v>
      </c>
    </row>
    <row r="3820" spans="1:16">
      <c r="A3820">
        <v>2023</v>
      </c>
      <c r="B3820" t="s">
        <v>1783</v>
      </c>
      <c r="C3820" t="s">
        <v>1784</v>
      </c>
      <c r="E3820" s="2">
        <v>45292</v>
      </c>
      <c r="F3820" s="2">
        <v>45657</v>
      </c>
      <c r="G3820" t="s">
        <v>19</v>
      </c>
      <c r="H3820" t="s">
        <v>27</v>
      </c>
      <c r="J3820">
        <v>4213</v>
      </c>
      <c r="K3820" t="s">
        <v>21</v>
      </c>
      <c r="L3820" t="s">
        <v>21</v>
      </c>
    </row>
    <row r="3821" spans="1:16">
      <c r="A3821">
        <v>2023</v>
      </c>
      <c r="B3821" t="s">
        <v>1783</v>
      </c>
      <c r="C3821" t="s">
        <v>1784</v>
      </c>
      <c r="E3821" s="2">
        <v>45292</v>
      </c>
      <c r="F3821" s="2">
        <v>45657</v>
      </c>
      <c r="G3821" t="s">
        <v>19</v>
      </c>
      <c r="H3821" t="s">
        <v>27</v>
      </c>
      <c r="J3821">
        <v>4214</v>
      </c>
      <c r="K3821" t="s">
        <v>47</v>
      </c>
      <c r="L3821" t="s">
        <v>47</v>
      </c>
      <c r="M3821" t="s">
        <v>47</v>
      </c>
    </row>
    <row r="3822" spans="1:16">
      <c r="A3822">
        <v>2023</v>
      </c>
      <c r="B3822" t="s">
        <v>1783</v>
      </c>
      <c r="C3822" t="s">
        <v>1784</v>
      </c>
      <c r="E3822" s="2">
        <v>45292</v>
      </c>
      <c r="F3822" s="2">
        <v>45657</v>
      </c>
      <c r="G3822" t="s">
        <v>19</v>
      </c>
      <c r="H3822" t="s">
        <v>27</v>
      </c>
      <c r="J3822">
        <v>4215</v>
      </c>
      <c r="K3822" t="s">
        <v>24</v>
      </c>
      <c r="L3822" t="s">
        <v>24</v>
      </c>
      <c r="M3822" t="s">
        <v>24</v>
      </c>
    </row>
    <row r="3823" spans="1:16">
      <c r="A3823">
        <v>2023</v>
      </c>
      <c r="B3823" t="s">
        <v>1783</v>
      </c>
      <c r="C3823" t="s">
        <v>1784</v>
      </c>
      <c r="E3823" s="2">
        <v>45292</v>
      </c>
      <c r="F3823" s="2">
        <v>45657</v>
      </c>
      <c r="G3823" t="s">
        <v>19</v>
      </c>
      <c r="H3823" t="s">
        <v>27</v>
      </c>
      <c r="J3823">
        <v>4216</v>
      </c>
      <c r="K3823" t="s">
        <v>53</v>
      </c>
      <c r="L3823" t="s">
        <v>53</v>
      </c>
      <c r="M3823" t="s">
        <v>53</v>
      </c>
    </row>
    <row r="3824" spans="1:16">
      <c r="A3824">
        <v>2023</v>
      </c>
      <c r="B3824" t="s">
        <v>1783</v>
      </c>
      <c r="C3824" t="s">
        <v>1784</v>
      </c>
      <c r="E3824" s="2">
        <v>45292</v>
      </c>
      <c r="F3824" s="2">
        <v>45657</v>
      </c>
      <c r="G3824" t="s">
        <v>19</v>
      </c>
      <c r="H3824" t="s">
        <v>27</v>
      </c>
      <c r="J3824">
        <v>4217</v>
      </c>
      <c r="K3824" t="s">
        <v>25</v>
      </c>
      <c r="L3824" t="s">
        <v>25</v>
      </c>
      <c r="M3824" t="s">
        <v>25</v>
      </c>
    </row>
    <row r="3825" spans="1:17">
      <c r="A3825">
        <v>2024</v>
      </c>
      <c r="B3825" t="s">
        <v>1761</v>
      </c>
      <c r="E3825" s="2">
        <v>44927</v>
      </c>
      <c r="F3825" s="2">
        <v>45291</v>
      </c>
      <c r="G3825" t="s">
        <v>30</v>
      </c>
      <c r="H3825" t="s">
        <v>1762</v>
      </c>
      <c r="J3825">
        <v>4228</v>
      </c>
      <c r="K3825" t="s">
        <v>1763</v>
      </c>
      <c r="Q3825" t="s">
        <v>28</v>
      </c>
    </row>
    <row r="3826" spans="1:17">
      <c r="A3826">
        <v>2024</v>
      </c>
      <c r="B3826" t="s">
        <v>1761</v>
      </c>
      <c r="E3826" s="2">
        <v>44927</v>
      </c>
      <c r="F3826" s="2">
        <v>45291</v>
      </c>
      <c r="G3826" t="s">
        <v>30</v>
      </c>
      <c r="H3826" t="s">
        <v>1762</v>
      </c>
      <c r="J3826">
        <v>4229</v>
      </c>
      <c r="K3826" t="s">
        <v>1785</v>
      </c>
      <c r="N3826" t="s">
        <v>28</v>
      </c>
      <c r="Q3826" t="s">
        <v>28</v>
      </c>
    </row>
    <row r="3827" spans="1:17">
      <c r="A3827">
        <v>2024</v>
      </c>
      <c r="B3827" t="s">
        <v>1761</v>
      </c>
      <c r="E3827" s="2">
        <v>44927</v>
      </c>
      <c r="F3827" s="2">
        <v>45291</v>
      </c>
      <c r="G3827" t="s">
        <v>30</v>
      </c>
      <c r="H3827" t="s">
        <v>1762</v>
      </c>
      <c r="J3827">
        <v>4230</v>
      </c>
      <c r="K3827" t="s">
        <v>1765</v>
      </c>
      <c r="N3827" t="s">
        <v>28</v>
      </c>
      <c r="Q3827" t="s">
        <v>28</v>
      </c>
    </row>
    <row r="3828" spans="1:17">
      <c r="A3828">
        <v>2024</v>
      </c>
      <c r="B3828" t="s">
        <v>1761</v>
      </c>
      <c r="E3828" s="2">
        <v>44927</v>
      </c>
      <c r="F3828" s="2">
        <v>45291</v>
      </c>
      <c r="G3828" t="s">
        <v>30</v>
      </c>
      <c r="H3828" t="s">
        <v>1762</v>
      </c>
      <c r="J3828">
        <v>4231</v>
      </c>
      <c r="K3828" t="s">
        <v>1786</v>
      </c>
      <c r="N3828" t="s">
        <v>28</v>
      </c>
      <c r="Q3828" t="s">
        <v>28</v>
      </c>
    </row>
    <row r="3829" spans="1:17">
      <c r="A3829">
        <v>2024</v>
      </c>
      <c r="B3829" t="s">
        <v>1761</v>
      </c>
      <c r="E3829" s="2">
        <v>44927</v>
      </c>
      <c r="F3829" s="2">
        <v>45291</v>
      </c>
      <c r="G3829" t="s">
        <v>30</v>
      </c>
      <c r="H3829" t="s">
        <v>1762</v>
      </c>
      <c r="J3829">
        <v>4232</v>
      </c>
      <c r="K3829" t="s">
        <v>1766</v>
      </c>
      <c r="Q3829" t="s">
        <v>28</v>
      </c>
    </row>
    <row r="3830" spans="1:17">
      <c r="A3830">
        <v>2024</v>
      </c>
      <c r="B3830" t="s">
        <v>1761</v>
      </c>
      <c r="E3830" s="2">
        <v>44927</v>
      </c>
      <c r="F3830" s="2">
        <v>45291</v>
      </c>
      <c r="G3830" t="s">
        <v>30</v>
      </c>
      <c r="H3830" t="s">
        <v>1762</v>
      </c>
      <c r="J3830">
        <v>4233</v>
      </c>
      <c r="K3830" t="s">
        <v>1787</v>
      </c>
      <c r="N3830" t="s">
        <v>28</v>
      </c>
    </row>
    <row r="3831" spans="1:17">
      <c r="A3831">
        <v>2024</v>
      </c>
      <c r="B3831" t="s">
        <v>1761</v>
      </c>
      <c r="E3831" s="2">
        <v>44927</v>
      </c>
      <c r="F3831" s="2">
        <v>45291</v>
      </c>
      <c r="G3831" t="s">
        <v>30</v>
      </c>
      <c r="H3831" t="s">
        <v>1762</v>
      </c>
      <c r="J3831">
        <v>4234</v>
      </c>
      <c r="K3831" t="s">
        <v>1768</v>
      </c>
      <c r="Q3831" t="s">
        <v>28</v>
      </c>
    </row>
    <row r="3832" spans="1:17">
      <c r="A3832">
        <v>2024</v>
      </c>
      <c r="B3832" t="s">
        <v>1761</v>
      </c>
      <c r="E3832" s="2">
        <v>44927</v>
      </c>
      <c r="F3832" s="2">
        <v>45291</v>
      </c>
      <c r="G3832" t="s">
        <v>30</v>
      </c>
      <c r="H3832" t="s">
        <v>1762</v>
      </c>
      <c r="J3832">
        <v>4235</v>
      </c>
      <c r="K3832" t="s">
        <v>1769</v>
      </c>
      <c r="N3832" t="s">
        <v>28</v>
      </c>
      <c r="Q3832" t="s">
        <v>28</v>
      </c>
    </row>
    <row r="3833" spans="1:17">
      <c r="A3833">
        <v>2025</v>
      </c>
      <c r="B3833" t="s">
        <v>629</v>
      </c>
      <c r="E3833" s="2">
        <v>45323</v>
      </c>
      <c r="F3833" s="2">
        <v>45688</v>
      </c>
      <c r="G3833" t="s">
        <v>30</v>
      </c>
      <c r="H3833" t="s">
        <v>138</v>
      </c>
      <c r="J3833">
        <v>4311</v>
      </c>
      <c r="K3833" t="s">
        <v>21</v>
      </c>
      <c r="L3833" t="s">
        <v>28</v>
      </c>
      <c r="Q3833" t="s">
        <v>28</v>
      </c>
    </row>
    <row r="3834" spans="1:17">
      <c r="A3834">
        <v>2025</v>
      </c>
      <c r="B3834" t="s">
        <v>629</v>
      </c>
      <c r="E3834" s="2">
        <v>45323</v>
      </c>
      <c r="F3834" s="2">
        <v>45688</v>
      </c>
      <c r="G3834" t="s">
        <v>30</v>
      </c>
      <c r="H3834" t="s">
        <v>138</v>
      </c>
      <c r="J3834">
        <v>4312</v>
      </c>
      <c r="K3834" t="s">
        <v>32</v>
      </c>
      <c r="P3834" t="s">
        <v>28</v>
      </c>
    </row>
    <row r="3835" spans="1:17">
      <c r="A3835">
        <v>2025</v>
      </c>
      <c r="B3835" t="s">
        <v>629</v>
      </c>
      <c r="E3835" s="2">
        <v>45323</v>
      </c>
      <c r="F3835" s="2">
        <v>45688</v>
      </c>
      <c r="G3835" t="s">
        <v>30</v>
      </c>
      <c r="H3835" t="s">
        <v>138</v>
      </c>
      <c r="J3835">
        <v>4313</v>
      </c>
      <c r="K3835" t="s">
        <v>24</v>
      </c>
      <c r="L3835" t="s">
        <v>28</v>
      </c>
    </row>
    <row r="3836" spans="1:17">
      <c r="A3836">
        <v>2025</v>
      </c>
      <c r="B3836" t="s">
        <v>629</v>
      </c>
      <c r="E3836" s="2">
        <v>45323</v>
      </c>
      <c r="F3836" s="2">
        <v>45688</v>
      </c>
      <c r="G3836" t="s">
        <v>30</v>
      </c>
      <c r="H3836" t="s">
        <v>138</v>
      </c>
      <c r="J3836">
        <v>4314</v>
      </c>
      <c r="K3836" t="s">
        <v>631</v>
      </c>
      <c r="N3836" t="s">
        <v>28</v>
      </c>
    </row>
    <row r="3837" spans="1:17">
      <c r="A3837">
        <v>2027</v>
      </c>
      <c r="B3837" t="s">
        <v>1788</v>
      </c>
      <c r="C3837" t="s">
        <v>1789</v>
      </c>
      <c r="E3837" s="2">
        <v>45292</v>
      </c>
      <c r="F3837" s="2">
        <v>45657</v>
      </c>
      <c r="G3837" t="s">
        <v>19</v>
      </c>
      <c r="H3837" t="s">
        <v>1790</v>
      </c>
      <c r="J3837">
        <v>4222</v>
      </c>
      <c r="K3837" t="s">
        <v>21</v>
      </c>
      <c r="M3837" t="s">
        <v>21</v>
      </c>
      <c r="N3837" t="s">
        <v>21</v>
      </c>
    </row>
    <row r="3838" spans="1:17">
      <c r="A3838">
        <v>2027</v>
      </c>
      <c r="B3838" t="s">
        <v>1788</v>
      </c>
      <c r="C3838" t="s">
        <v>1789</v>
      </c>
      <c r="E3838" s="2">
        <v>45292</v>
      </c>
      <c r="F3838" s="2">
        <v>45657</v>
      </c>
      <c r="G3838" t="s">
        <v>19</v>
      </c>
      <c r="H3838" t="s">
        <v>1790</v>
      </c>
      <c r="J3838">
        <v>4223</v>
      </c>
      <c r="K3838" t="s">
        <v>22</v>
      </c>
      <c r="M3838" t="s">
        <v>22</v>
      </c>
    </row>
    <row r="3839" spans="1:17">
      <c r="A3839">
        <v>2027</v>
      </c>
      <c r="B3839" t="s">
        <v>1788</v>
      </c>
      <c r="C3839" t="s">
        <v>1789</v>
      </c>
      <c r="E3839" s="2">
        <v>45292</v>
      </c>
      <c r="F3839" s="2">
        <v>45657</v>
      </c>
      <c r="G3839" t="s">
        <v>19</v>
      </c>
      <c r="H3839" t="s">
        <v>1790</v>
      </c>
      <c r="J3839">
        <v>4224</v>
      </c>
      <c r="K3839" t="s">
        <v>32</v>
      </c>
      <c r="L3839" t="s">
        <v>32</v>
      </c>
    </row>
    <row r="3840" spans="1:17">
      <c r="A3840">
        <v>2027</v>
      </c>
      <c r="B3840" t="s">
        <v>1788</v>
      </c>
      <c r="C3840" t="s">
        <v>1789</v>
      </c>
      <c r="E3840" s="2">
        <v>45292</v>
      </c>
      <c r="F3840" s="2">
        <v>45657</v>
      </c>
      <c r="G3840" t="s">
        <v>19</v>
      </c>
      <c r="H3840" t="s">
        <v>1790</v>
      </c>
      <c r="J3840">
        <v>4225</v>
      </c>
      <c r="K3840" t="s">
        <v>47</v>
      </c>
      <c r="L3840" t="s">
        <v>47</v>
      </c>
    </row>
    <row r="3841" spans="1:16">
      <c r="A3841">
        <v>2027</v>
      </c>
      <c r="B3841" t="s">
        <v>1788</v>
      </c>
      <c r="C3841" t="s">
        <v>1789</v>
      </c>
      <c r="E3841" s="2">
        <v>45292</v>
      </c>
      <c r="F3841" s="2">
        <v>45657</v>
      </c>
      <c r="G3841" t="s">
        <v>19</v>
      </c>
      <c r="H3841" t="s">
        <v>1790</v>
      </c>
      <c r="J3841">
        <v>4226</v>
      </c>
      <c r="K3841" t="s">
        <v>23</v>
      </c>
    </row>
    <row r="3842" spans="1:16">
      <c r="A3842">
        <v>2027</v>
      </c>
      <c r="B3842" t="s">
        <v>1788</v>
      </c>
      <c r="C3842" t="s">
        <v>1789</v>
      </c>
      <c r="E3842" s="2">
        <v>45292</v>
      </c>
      <c r="F3842" s="2">
        <v>45657</v>
      </c>
      <c r="G3842" t="s">
        <v>19</v>
      </c>
      <c r="H3842" t="s">
        <v>1790</v>
      </c>
      <c r="J3842">
        <v>4227</v>
      </c>
      <c r="K3842" t="s">
        <v>25</v>
      </c>
      <c r="L3842" t="s">
        <v>25</v>
      </c>
      <c r="M3842" t="s">
        <v>25</v>
      </c>
      <c r="P3842" t="s">
        <v>25</v>
      </c>
    </row>
    <row r="3843" spans="1:16">
      <c r="A3843">
        <v>2029</v>
      </c>
      <c r="B3843" t="s">
        <v>1791</v>
      </c>
      <c r="C3843" t="s">
        <v>1791</v>
      </c>
      <c r="E3843" s="2">
        <v>45292</v>
      </c>
      <c r="F3843" s="2">
        <v>45657</v>
      </c>
      <c r="G3843" t="s">
        <v>30</v>
      </c>
      <c r="H3843" t="s">
        <v>1792</v>
      </c>
      <c r="J3843">
        <v>4236</v>
      </c>
      <c r="K3843" t="s">
        <v>21</v>
      </c>
      <c r="L3843" t="s">
        <v>21</v>
      </c>
    </row>
    <row r="3844" spans="1:16">
      <c r="A3844">
        <v>2029</v>
      </c>
      <c r="B3844" t="s">
        <v>1791</v>
      </c>
      <c r="C3844" t="s">
        <v>1791</v>
      </c>
      <c r="E3844" s="2">
        <v>45292</v>
      </c>
      <c r="F3844" s="2">
        <v>45657</v>
      </c>
      <c r="G3844" t="s">
        <v>30</v>
      </c>
      <c r="H3844" t="s">
        <v>1792</v>
      </c>
      <c r="J3844">
        <v>4237</v>
      </c>
      <c r="K3844" t="s">
        <v>22</v>
      </c>
      <c r="L3844" t="s">
        <v>22</v>
      </c>
    </row>
    <row r="3845" spans="1:16">
      <c r="A3845">
        <v>2029</v>
      </c>
      <c r="B3845" t="s">
        <v>1791</v>
      </c>
      <c r="C3845" t="s">
        <v>1791</v>
      </c>
      <c r="E3845" s="2">
        <v>45292</v>
      </c>
      <c r="F3845" s="2">
        <v>45657</v>
      </c>
      <c r="G3845" t="s">
        <v>30</v>
      </c>
      <c r="H3845" t="s">
        <v>1792</v>
      </c>
      <c r="J3845">
        <v>4238</v>
      </c>
      <c r="K3845" t="s">
        <v>23</v>
      </c>
      <c r="L3845" t="s">
        <v>23</v>
      </c>
    </row>
    <row r="3846" spans="1:16">
      <c r="A3846">
        <v>2029</v>
      </c>
      <c r="B3846" t="s">
        <v>1791</v>
      </c>
      <c r="C3846" t="s">
        <v>1791</v>
      </c>
      <c r="E3846" s="2">
        <v>45292</v>
      </c>
      <c r="F3846" s="2">
        <v>45657</v>
      </c>
      <c r="G3846" t="s">
        <v>30</v>
      </c>
      <c r="H3846" t="s">
        <v>1792</v>
      </c>
      <c r="J3846">
        <v>4239</v>
      </c>
      <c r="K3846" t="s">
        <v>25</v>
      </c>
      <c r="P3846" t="s">
        <v>25</v>
      </c>
    </row>
    <row r="3847" spans="1:16">
      <c r="A3847">
        <v>2030</v>
      </c>
      <c r="B3847" t="s">
        <v>1793</v>
      </c>
      <c r="C3847" t="s">
        <v>1793</v>
      </c>
      <c r="E3847" s="2">
        <v>44927</v>
      </c>
      <c r="F3847" s="2">
        <v>45291</v>
      </c>
      <c r="G3847" t="s">
        <v>30</v>
      </c>
      <c r="H3847" t="s">
        <v>1794</v>
      </c>
      <c r="J3847">
        <v>4240</v>
      </c>
      <c r="K3847" t="s">
        <v>21</v>
      </c>
      <c r="L3847" t="s">
        <v>21</v>
      </c>
      <c r="M3847" t="s">
        <v>21</v>
      </c>
      <c r="N3847" t="s">
        <v>21</v>
      </c>
    </row>
    <row r="3848" spans="1:16">
      <c r="A3848">
        <v>2031</v>
      </c>
      <c r="B3848" t="s">
        <v>1795</v>
      </c>
      <c r="C3848" t="s">
        <v>1796</v>
      </c>
      <c r="E3848" s="2">
        <v>45292</v>
      </c>
      <c r="F3848" s="2">
        <v>45657</v>
      </c>
      <c r="G3848" t="s">
        <v>30</v>
      </c>
      <c r="H3848" t="s">
        <v>1797</v>
      </c>
      <c r="I3848" t="s">
        <v>245</v>
      </c>
      <c r="J3848">
        <v>4241</v>
      </c>
      <c r="K3848" t="s">
        <v>25</v>
      </c>
      <c r="L3848" t="s">
        <v>25</v>
      </c>
      <c r="M3848" t="s">
        <v>25</v>
      </c>
      <c r="O3848" t="s">
        <v>25</v>
      </c>
    </row>
    <row r="3849" spans="1:16">
      <c r="A3849">
        <v>2032</v>
      </c>
      <c r="B3849" t="s">
        <v>1798</v>
      </c>
      <c r="C3849" t="s">
        <v>1798</v>
      </c>
      <c r="E3849" s="2">
        <v>45292</v>
      </c>
      <c r="F3849" s="2">
        <v>45657</v>
      </c>
      <c r="G3849" t="s">
        <v>30</v>
      </c>
      <c r="H3849" t="s">
        <v>838</v>
      </c>
      <c r="J3849">
        <v>4242</v>
      </c>
      <c r="K3849" t="s">
        <v>21</v>
      </c>
      <c r="L3849" t="s">
        <v>21</v>
      </c>
      <c r="M3849" t="s">
        <v>21</v>
      </c>
      <c r="N3849" t="s">
        <v>21</v>
      </c>
      <c r="P3849" t="s">
        <v>21</v>
      </c>
    </row>
    <row r="3850" spans="1:16">
      <c r="A3850">
        <v>2032</v>
      </c>
      <c r="B3850" t="s">
        <v>1798</v>
      </c>
      <c r="C3850" t="s">
        <v>1798</v>
      </c>
      <c r="E3850" s="2">
        <v>45292</v>
      </c>
      <c r="F3850" s="2">
        <v>45657</v>
      </c>
      <c r="G3850" t="s">
        <v>30</v>
      </c>
      <c r="H3850" t="s">
        <v>838</v>
      </c>
      <c r="J3850">
        <v>4243</v>
      </c>
      <c r="K3850" t="s">
        <v>22</v>
      </c>
      <c r="L3850" t="s">
        <v>22</v>
      </c>
      <c r="M3850" t="s">
        <v>22</v>
      </c>
    </row>
    <row r="3851" spans="1:16">
      <c r="A3851">
        <v>2032</v>
      </c>
      <c r="B3851" t="s">
        <v>1798</v>
      </c>
      <c r="C3851" t="s">
        <v>1798</v>
      </c>
      <c r="E3851" s="2">
        <v>45292</v>
      </c>
      <c r="F3851" s="2">
        <v>45657</v>
      </c>
      <c r="G3851" t="s">
        <v>30</v>
      </c>
      <c r="H3851" t="s">
        <v>838</v>
      </c>
      <c r="J3851">
        <v>4244</v>
      </c>
      <c r="K3851" t="s">
        <v>32</v>
      </c>
      <c r="L3851" t="s">
        <v>32</v>
      </c>
      <c r="M3851" t="s">
        <v>32</v>
      </c>
    </row>
    <row r="3852" spans="1:16">
      <c r="A3852">
        <v>2032</v>
      </c>
      <c r="B3852" t="s">
        <v>1798</v>
      </c>
      <c r="C3852" t="s">
        <v>1798</v>
      </c>
      <c r="E3852" s="2">
        <v>45292</v>
      </c>
      <c r="F3852" s="2">
        <v>45657</v>
      </c>
      <c r="G3852" t="s">
        <v>30</v>
      </c>
      <c r="H3852" t="s">
        <v>838</v>
      </c>
      <c r="J3852">
        <v>4245</v>
      </c>
      <c r="K3852" t="s">
        <v>32</v>
      </c>
      <c r="L3852" t="s">
        <v>32</v>
      </c>
      <c r="M3852" t="s">
        <v>32</v>
      </c>
    </row>
    <row r="3853" spans="1:16">
      <c r="A3853">
        <v>2032</v>
      </c>
      <c r="B3853" t="s">
        <v>1798</v>
      </c>
      <c r="C3853" t="s">
        <v>1798</v>
      </c>
      <c r="E3853" s="2">
        <v>45292</v>
      </c>
      <c r="F3853" s="2">
        <v>45657</v>
      </c>
      <c r="G3853" t="s">
        <v>30</v>
      </c>
      <c r="H3853" t="s">
        <v>838</v>
      </c>
      <c r="J3853">
        <v>4246</v>
      </c>
      <c r="K3853" t="s">
        <v>23</v>
      </c>
      <c r="L3853" t="s">
        <v>23</v>
      </c>
    </row>
    <row r="3854" spans="1:16">
      <c r="A3854">
        <v>2032</v>
      </c>
      <c r="B3854" t="s">
        <v>1798</v>
      </c>
      <c r="C3854" t="s">
        <v>1798</v>
      </c>
      <c r="E3854" s="2">
        <v>45292</v>
      </c>
      <c r="F3854" s="2">
        <v>45657</v>
      </c>
      <c r="G3854" t="s">
        <v>30</v>
      </c>
      <c r="H3854" t="s">
        <v>838</v>
      </c>
      <c r="J3854">
        <v>4247</v>
      </c>
      <c r="K3854" t="s">
        <v>24</v>
      </c>
      <c r="L3854" t="s">
        <v>24</v>
      </c>
    </row>
    <row r="3855" spans="1:16">
      <c r="A3855">
        <v>2032</v>
      </c>
      <c r="B3855" t="s">
        <v>1798</v>
      </c>
      <c r="C3855" t="s">
        <v>1798</v>
      </c>
      <c r="E3855" s="2">
        <v>45292</v>
      </c>
      <c r="F3855" s="2">
        <v>45657</v>
      </c>
      <c r="G3855" t="s">
        <v>30</v>
      </c>
      <c r="H3855" t="s">
        <v>838</v>
      </c>
      <c r="J3855">
        <v>4248</v>
      </c>
      <c r="K3855" t="s">
        <v>53</v>
      </c>
      <c r="L3855" t="s">
        <v>53</v>
      </c>
    </row>
    <row r="3856" spans="1:16">
      <c r="A3856">
        <v>2032</v>
      </c>
      <c r="B3856" t="s">
        <v>1798</v>
      </c>
      <c r="C3856" t="s">
        <v>1798</v>
      </c>
      <c r="E3856" s="2">
        <v>45292</v>
      </c>
      <c r="F3856" s="2">
        <v>45657</v>
      </c>
      <c r="G3856" t="s">
        <v>30</v>
      </c>
      <c r="H3856" t="s">
        <v>838</v>
      </c>
      <c r="J3856">
        <v>4249</v>
      </c>
      <c r="K3856" t="s">
        <v>25</v>
      </c>
      <c r="L3856" t="s">
        <v>25</v>
      </c>
      <c r="P3856" t="s">
        <v>25</v>
      </c>
    </row>
    <row r="3857" spans="1:17">
      <c r="A3857">
        <v>2033</v>
      </c>
      <c r="B3857" t="s">
        <v>1799</v>
      </c>
      <c r="E3857" s="2">
        <v>44927</v>
      </c>
      <c r="F3857" s="2">
        <v>45291</v>
      </c>
      <c r="G3857" t="s">
        <v>19</v>
      </c>
      <c r="H3857" t="s">
        <v>1800</v>
      </c>
      <c r="I3857" t="s">
        <v>245</v>
      </c>
      <c r="J3857">
        <v>4250</v>
      </c>
      <c r="K3857" t="s">
        <v>21</v>
      </c>
      <c r="L3857" t="s">
        <v>21</v>
      </c>
      <c r="M3857" t="s">
        <v>21</v>
      </c>
      <c r="N3857" t="s">
        <v>21</v>
      </c>
    </row>
    <row r="3858" spans="1:17">
      <c r="A3858">
        <v>2033</v>
      </c>
      <c r="B3858" t="s">
        <v>1799</v>
      </c>
      <c r="E3858" s="2">
        <v>44927</v>
      </c>
      <c r="F3858" s="2">
        <v>45291</v>
      </c>
      <c r="G3858" t="s">
        <v>19</v>
      </c>
      <c r="H3858" t="s">
        <v>1800</v>
      </c>
      <c r="I3858" t="s">
        <v>245</v>
      </c>
      <c r="J3858">
        <v>4251</v>
      </c>
      <c r="K3858" t="s">
        <v>22</v>
      </c>
      <c r="O3858" t="s">
        <v>22</v>
      </c>
    </row>
    <row r="3859" spans="1:17">
      <c r="A3859">
        <v>2033</v>
      </c>
      <c r="B3859" t="s">
        <v>1799</v>
      </c>
      <c r="E3859" s="2">
        <v>44927</v>
      </c>
      <c r="F3859" s="2">
        <v>45291</v>
      </c>
      <c r="G3859" t="s">
        <v>19</v>
      </c>
      <c r="H3859" t="s">
        <v>1800</v>
      </c>
      <c r="I3859" t="s">
        <v>245</v>
      </c>
      <c r="J3859">
        <v>4252</v>
      </c>
      <c r="K3859" t="s">
        <v>24</v>
      </c>
      <c r="L3859" t="s">
        <v>24</v>
      </c>
    </row>
    <row r="3860" spans="1:17">
      <c r="A3860">
        <v>2033</v>
      </c>
      <c r="B3860" t="s">
        <v>1799</v>
      </c>
      <c r="E3860" s="2">
        <v>44927</v>
      </c>
      <c r="F3860" s="2">
        <v>45291</v>
      </c>
      <c r="G3860" t="s">
        <v>19</v>
      </c>
      <c r="H3860" t="s">
        <v>1800</v>
      </c>
      <c r="I3860" t="s">
        <v>245</v>
      </c>
      <c r="J3860">
        <v>4253</v>
      </c>
      <c r="K3860" t="s">
        <v>53</v>
      </c>
      <c r="L3860" t="s">
        <v>53</v>
      </c>
    </row>
    <row r="3861" spans="1:17">
      <c r="A3861">
        <v>2033</v>
      </c>
      <c r="B3861" t="s">
        <v>1799</v>
      </c>
      <c r="E3861" s="2">
        <v>44927</v>
      </c>
      <c r="F3861" s="2">
        <v>45291</v>
      </c>
      <c r="G3861" t="s">
        <v>19</v>
      </c>
      <c r="H3861" t="s">
        <v>1800</v>
      </c>
      <c r="I3861" t="s">
        <v>245</v>
      </c>
      <c r="J3861">
        <v>4254</v>
      </c>
      <c r="K3861" t="s">
        <v>25</v>
      </c>
      <c r="L3861" t="s">
        <v>25</v>
      </c>
      <c r="M3861" t="s">
        <v>25</v>
      </c>
      <c r="N3861" t="s">
        <v>25</v>
      </c>
      <c r="O3861" t="s">
        <v>25</v>
      </c>
    </row>
    <row r="3862" spans="1:17">
      <c r="A3862">
        <v>2038</v>
      </c>
      <c r="B3862" t="s">
        <v>1793</v>
      </c>
      <c r="E3862" s="2">
        <v>45292</v>
      </c>
      <c r="F3862" s="2">
        <v>45657</v>
      </c>
      <c r="G3862" t="s">
        <v>30</v>
      </c>
      <c r="H3862" t="s">
        <v>1794</v>
      </c>
      <c r="J3862">
        <v>4255</v>
      </c>
      <c r="K3862" t="s">
        <v>21</v>
      </c>
      <c r="L3862" t="s">
        <v>21</v>
      </c>
      <c r="N3862" t="s">
        <v>21</v>
      </c>
    </row>
    <row r="3863" spans="1:17">
      <c r="A3863">
        <v>2038</v>
      </c>
      <c r="B3863" t="s">
        <v>1793</v>
      </c>
      <c r="E3863" s="2">
        <v>45292</v>
      </c>
      <c r="F3863" s="2">
        <v>45657</v>
      </c>
      <c r="G3863" t="s">
        <v>30</v>
      </c>
      <c r="H3863" t="s">
        <v>1794</v>
      </c>
      <c r="J3863">
        <v>4256</v>
      </c>
      <c r="K3863" t="s">
        <v>24</v>
      </c>
      <c r="M3863" t="s">
        <v>24</v>
      </c>
    </row>
    <row r="3864" spans="1:17">
      <c r="A3864">
        <v>2039</v>
      </c>
      <c r="B3864" t="s">
        <v>1801</v>
      </c>
      <c r="C3864" t="s">
        <v>1801</v>
      </c>
      <c r="E3864" s="2">
        <v>45292</v>
      </c>
      <c r="F3864" s="2">
        <v>45657</v>
      </c>
      <c r="G3864" t="s">
        <v>30</v>
      </c>
      <c r="H3864" t="s">
        <v>1802</v>
      </c>
      <c r="J3864">
        <v>4257</v>
      </c>
      <c r="K3864" t="s">
        <v>21</v>
      </c>
      <c r="L3864" t="s">
        <v>21</v>
      </c>
    </row>
    <row r="3865" spans="1:17">
      <c r="A3865">
        <v>2040</v>
      </c>
      <c r="B3865" t="s">
        <v>415</v>
      </c>
      <c r="E3865" s="2">
        <v>45292</v>
      </c>
      <c r="F3865" s="2">
        <v>45657</v>
      </c>
      <c r="G3865" t="s">
        <v>30</v>
      </c>
      <c r="H3865" t="s">
        <v>498</v>
      </c>
      <c r="J3865">
        <v>4258</v>
      </c>
      <c r="K3865" t="s">
        <v>22</v>
      </c>
      <c r="L3865" t="s">
        <v>22</v>
      </c>
    </row>
    <row r="3866" spans="1:17">
      <c r="A3866">
        <v>2040</v>
      </c>
      <c r="B3866" t="s">
        <v>415</v>
      </c>
      <c r="E3866" s="2">
        <v>45292</v>
      </c>
      <c r="F3866" s="2">
        <v>45657</v>
      </c>
      <c r="G3866" t="s">
        <v>30</v>
      </c>
      <c r="H3866" t="s">
        <v>498</v>
      </c>
      <c r="J3866">
        <v>4259</v>
      </c>
      <c r="K3866" t="s">
        <v>32</v>
      </c>
      <c r="L3866" t="s">
        <v>32</v>
      </c>
    </row>
    <row r="3867" spans="1:17">
      <c r="A3867">
        <v>2041</v>
      </c>
      <c r="B3867" t="s">
        <v>214</v>
      </c>
      <c r="E3867" s="2">
        <v>45292</v>
      </c>
      <c r="F3867" s="2">
        <v>45657</v>
      </c>
      <c r="G3867" t="s">
        <v>19</v>
      </c>
      <c r="H3867" t="s">
        <v>215</v>
      </c>
      <c r="I3867" t="s">
        <v>245</v>
      </c>
      <c r="J3867">
        <v>4260</v>
      </c>
      <c r="K3867" t="s">
        <v>21</v>
      </c>
      <c r="M3867" t="s">
        <v>21</v>
      </c>
      <c r="P3867" t="s">
        <v>21</v>
      </c>
    </row>
    <row r="3868" spans="1:17">
      <c r="A3868">
        <v>2041</v>
      </c>
      <c r="B3868" t="s">
        <v>214</v>
      </c>
      <c r="E3868" s="2">
        <v>45292</v>
      </c>
      <c r="F3868" s="2">
        <v>45657</v>
      </c>
      <c r="G3868" t="s">
        <v>19</v>
      </c>
      <c r="H3868" t="s">
        <v>215</v>
      </c>
      <c r="I3868" t="s">
        <v>245</v>
      </c>
      <c r="J3868">
        <v>4261</v>
      </c>
      <c r="K3868" t="s">
        <v>22</v>
      </c>
      <c r="M3868" t="s">
        <v>22</v>
      </c>
      <c r="P3868" t="s">
        <v>22</v>
      </c>
      <c r="Q3868" t="s">
        <v>22</v>
      </c>
    </row>
    <row r="3869" spans="1:17">
      <c r="A3869">
        <v>2041</v>
      </c>
      <c r="B3869" t="s">
        <v>214</v>
      </c>
      <c r="E3869" s="2">
        <v>45292</v>
      </c>
      <c r="F3869" s="2">
        <v>45657</v>
      </c>
      <c r="G3869" t="s">
        <v>19</v>
      </c>
      <c r="H3869" t="s">
        <v>215</v>
      </c>
      <c r="I3869" t="s">
        <v>245</v>
      </c>
      <c r="J3869">
        <v>4262</v>
      </c>
      <c r="K3869" t="s">
        <v>32</v>
      </c>
      <c r="M3869" t="s">
        <v>32</v>
      </c>
      <c r="P3869" t="s">
        <v>32</v>
      </c>
    </row>
    <row r="3870" spans="1:17">
      <c r="A3870">
        <v>2041</v>
      </c>
      <c r="B3870" t="s">
        <v>214</v>
      </c>
      <c r="E3870" s="2">
        <v>45292</v>
      </c>
      <c r="F3870" s="2">
        <v>45657</v>
      </c>
      <c r="G3870" t="s">
        <v>19</v>
      </c>
      <c r="H3870" t="s">
        <v>215</v>
      </c>
      <c r="I3870" t="s">
        <v>245</v>
      </c>
      <c r="J3870">
        <v>4263</v>
      </c>
      <c r="K3870" t="s">
        <v>23</v>
      </c>
      <c r="L3870" t="s">
        <v>23</v>
      </c>
    </row>
    <row r="3871" spans="1:17">
      <c r="A3871">
        <v>2041</v>
      </c>
      <c r="B3871" t="s">
        <v>214</v>
      </c>
      <c r="E3871" s="2">
        <v>45292</v>
      </c>
      <c r="F3871" s="2">
        <v>45657</v>
      </c>
      <c r="G3871" t="s">
        <v>19</v>
      </c>
      <c r="H3871" t="s">
        <v>215</v>
      </c>
      <c r="I3871" t="s">
        <v>245</v>
      </c>
      <c r="J3871">
        <v>4264</v>
      </c>
      <c r="K3871" t="s">
        <v>53</v>
      </c>
      <c r="L3871" t="s">
        <v>53</v>
      </c>
    </row>
    <row r="3872" spans="1:17">
      <c r="A3872">
        <v>2042</v>
      </c>
      <c r="B3872" t="s">
        <v>1803</v>
      </c>
      <c r="C3872" t="s">
        <v>1804</v>
      </c>
      <c r="E3872" s="2">
        <v>45292</v>
      </c>
      <c r="F3872" s="2">
        <v>45657</v>
      </c>
      <c r="G3872" t="s">
        <v>30</v>
      </c>
      <c r="H3872" t="s">
        <v>1446</v>
      </c>
      <c r="I3872" t="s">
        <v>245</v>
      </c>
      <c r="J3872">
        <v>4265</v>
      </c>
      <c r="K3872" t="s">
        <v>21</v>
      </c>
      <c r="L3872" t="s">
        <v>21</v>
      </c>
      <c r="N3872" t="s">
        <v>21</v>
      </c>
      <c r="P3872" t="s">
        <v>21</v>
      </c>
    </row>
    <row r="3873" spans="1:16">
      <c r="A3873">
        <v>2043</v>
      </c>
      <c r="B3873" t="s">
        <v>1805</v>
      </c>
      <c r="C3873" t="s">
        <v>1805</v>
      </c>
      <c r="E3873" s="2">
        <v>45292</v>
      </c>
      <c r="F3873" s="2">
        <v>45657</v>
      </c>
      <c r="G3873" t="s">
        <v>30</v>
      </c>
      <c r="H3873" t="s">
        <v>104</v>
      </c>
      <c r="J3873">
        <v>4266</v>
      </c>
      <c r="K3873" t="s">
        <v>21</v>
      </c>
      <c r="L3873" t="s">
        <v>21</v>
      </c>
      <c r="M3873" t="s">
        <v>21</v>
      </c>
      <c r="N3873" t="s">
        <v>21</v>
      </c>
      <c r="O3873" t="s">
        <v>21</v>
      </c>
      <c r="P3873" t="s">
        <v>21</v>
      </c>
    </row>
    <row r="3874" spans="1:16">
      <c r="A3874">
        <v>2043</v>
      </c>
      <c r="B3874" t="s">
        <v>1805</v>
      </c>
      <c r="C3874" t="s">
        <v>1805</v>
      </c>
      <c r="E3874" s="2">
        <v>45292</v>
      </c>
      <c r="F3874" s="2">
        <v>45657</v>
      </c>
      <c r="G3874" t="s">
        <v>30</v>
      </c>
      <c r="H3874" t="s">
        <v>104</v>
      </c>
      <c r="J3874">
        <v>4267</v>
      </c>
      <c r="K3874" t="s">
        <v>22</v>
      </c>
      <c r="L3874" t="s">
        <v>22</v>
      </c>
      <c r="M3874" t="s">
        <v>22</v>
      </c>
      <c r="O3874" t="s">
        <v>22</v>
      </c>
      <c r="P3874" t="s">
        <v>22</v>
      </c>
    </row>
    <row r="3875" spans="1:16">
      <c r="A3875">
        <v>2043</v>
      </c>
      <c r="B3875" t="s">
        <v>1805</v>
      </c>
      <c r="C3875" t="s">
        <v>1805</v>
      </c>
      <c r="E3875" s="2">
        <v>45292</v>
      </c>
      <c r="F3875" s="2">
        <v>45657</v>
      </c>
      <c r="G3875" t="s">
        <v>30</v>
      </c>
      <c r="H3875" t="s">
        <v>104</v>
      </c>
      <c r="J3875">
        <v>4268</v>
      </c>
      <c r="K3875" t="s">
        <v>32</v>
      </c>
      <c r="L3875" t="s">
        <v>32</v>
      </c>
      <c r="M3875" t="s">
        <v>32</v>
      </c>
      <c r="N3875" t="s">
        <v>32</v>
      </c>
      <c r="P3875" t="s">
        <v>32</v>
      </c>
    </row>
    <row r="3876" spans="1:16">
      <c r="A3876">
        <v>2043</v>
      </c>
      <c r="B3876" t="s">
        <v>1805</v>
      </c>
      <c r="C3876" t="s">
        <v>1805</v>
      </c>
      <c r="E3876" s="2">
        <v>45292</v>
      </c>
      <c r="F3876" s="2">
        <v>45657</v>
      </c>
      <c r="G3876" t="s">
        <v>30</v>
      </c>
      <c r="H3876" t="s">
        <v>104</v>
      </c>
      <c r="J3876">
        <v>4269</v>
      </c>
      <c r="K3876" t="s">
        <v>23</v>
      </c>
      <c r="L3876" t="s">
        <v>23</v>
      </c>
    </row>
    <row r="3877" spans="1:16">
      <c r="A3877">
        <v>2043</v>
      </c>
      <c r="B3877" t="s">
        <v>1805</v>
      </c>
      <c r="C3877" t="s">
        <v>1805</v>
      </c>
      <c r="E3877" s="2">
        <v>45292</v>
      </c>
      <c r="F3877" s="2">
        <v>45657</v>
      </c>
      <c r="G3877" t="s">
        <v>30</v>
      </c>
      <c r="H3877" t="s">
        <v>104</v>
      </c>
      <c r="J3877">
        <v>4270</v>
      </c>
      <c r="K3877" t="s">
        <v>24</v>
      </c>
      <c r="L3877" t="s">
        <v>24</v>
      </c>
      <c r="N3877" t="s">
        <v>24</v>
      </c>
      <c r="P3877" t="s">
        <v>24</v>
      </c>
    </row>
    <row r="3878" spans="1:16">
      <c r="A3878">
        <v>2043</v>
      </c>
      <c r="B3878" t="s">
        <v>1805</v>
      </c>
      <c r="C3878" t="s">
        <v>1805</v>
      </c>
      <c r="E3878" s="2">
        <v>45292</v>
      </c>
      <c r="F3878" s="2">
        <v>45657</v>
      </c>
      <c r="G3878" t="s">
        <v>30</v>
      </c>
      <c r="H3878" t="s">
        <v>104</v>
      </c>
      <c r="J3878">
        <v>4271</v>
      </c>
      <c r="K3878" t="s">
        <v>53</v>
      </c>
      <c r="L3878" t="s">
        <v>53</v>
      </c>
      <c r="M3878" t="s">
        <v>53</v>
      </c>
      <c r="O3878" t="s">
        <v>53</v>
      </c>
    </row>
    <row r="3879" spans="1:16">
      <c r="A3879">
        <v>2043</v>
      </c>
      <c r="B3879" t="s">
        <v>1805</v>
      </c>
      <c r="C3879" t="s">
        <v>1805</v>
      </c>
      <c r="E3879" s="2">
        <v>45292</v>
      </c>
      <c r="F3879" s="2">
        <v>45657</v>
      </c>
      <c r="G3879" t="s">
        <v>30</v>
      </c>
      <c r="H3879" t="s">
        <v>104</v>
      </c>
      <c r="J3879">
        <v>4272</v>
      </c>
      <c r="K3879" t="s">
        <v>25</v>
      </c>
      <c r="L3879" t="s">
        <v>25</v>
      </c>
      <c r="N3879" t="s">
        <v>25</v>
      </c>
      <c r="P3879" t="s">
        <v>25</v>
      </c>
    </row>
    <row r="3880" spans="1:16">
      <c r="A3880">
        <v>2044</v>
      </c>
      <c r="B3880" t="s">
        <v>815</v>
      </c>
      <c r="E3880" s="2">
        <v>45292</v>
      </c>
      <c r="F3880" s="2">
        <v>45657</v>
      </c>
      <c r="G3880" t="s">
        <v>30</v>
      </c>
      <c r="H3880" t="s">
        <v>816</v>
      </c>
      <c r="J3880">
        <v>4273</v>
      </c>
      <c r="K3880" t="s">
        <v>47</v>
      </c>
      <c r="L3880" t="s">
        <v>47</v>
      </c>
    </row>
    <row r="3881" spans="1:16">
      <c r="A3881">
        <v>2044</v>
      </c>
      <c r="B3881" t="s">
        <v>815</v>
      </c>
      <c r="E3881" s="2">
        <v>45292</v>
      </c>
      <c r="F3881" s="2">
        <v>45657</v>
      </c>
      <c r="G3881" t="s">
        <v>30</v>
      </c>
      <c r="H3881" t="s">
        <v>816</v>
      </c>
      <c r="J3881">
        <v>4274</v>
      </c>
      <c r="K3881" t="s">
        <v>23</v>
      </c>
      <c r="L3881" t="s">
        <v>23</v>
      </c>
    </row>
    <row r="3882" spans="1:16">
      <c r="A3882">
        <v>2044</v>
      </c>
      <c r="B3882" t="s">
        <v>815</v>
      </c>
      <c r="E3882" s="2">
        <v>45292</v>
      </c>
      <c r="F3882" s="2">
        <v>45657</v>
      </c>
      <c r="G3882" t="s">
        <v>30</v>
      </c>
      <c r="H3882" t="s">
        <v>816</v>
      </c>
      <c r="J3882">
        <v>4275</v>
      </c>
      <c r="K3882" t="s">
        <v>53</v>
      </c>
      <c r="M3882" t="s">
        <v>53</v>
      </c>
    </row>
    <row r="3883" spans="1:16">
      <c r="A3883">
        <v>2044</v>
      </c>
      <c r="B3883" t="s">
        <v>815</v>
      </c>
      <c r="E3883" s="2">
        <v>45292</v>
      </c>
      <c r="F3883" s="2">
        <v>45657</v>
      </c>
      <c r="G3883" t="s">
        <v>30</v>
      </c>
      <c r="H3883" t="s">
        <v>816</v>
      </c>
      <c r="J3883">
        <v>4276</v>
      </c>
      <c r="K3883" t="s">
        <v>25</v>
      </c>
      <c r="O3883" t="s">
        <v>25</v>
      </c>
    </row>
    <row r="3884" spans="1:16">
      <c r="A3884">
        <v>2045</v>
      </c>
      <c r="B3884" t="s">
        <v>1806</v>
      </c>
      <c r="C3884" t="s">
        <v>1806</v>
      </c>
      <c r="E3884" s="2">
        <v>44927</v>
      </c>
      <c r="F3884" s="2">
        <v>45291</v>
      </c>
      <c r="G3884" t="s">
        <v>19</v>
      </c>
      <c r="H3884" t="s">
        <v>27</v>
      </c>
      <c r="J3884">
        <v>4277</v>
      </c>
      <c r="K3884" t="s">
        <v>21</v>
      </c>
      <c r="L3884" t="s">
        <v>21</v>
      </c>
    </row>
    <row r="3885" spans="1:16">
      <c r="A3885">
        <v>2045</v>
      </c>
      <c r="B3885" t="s">
        <v>1806</v>
      </c>
      <c r="C3885" t="s">
        <v>1806</v>
      </c>
      <c r="E3885" s="2">
        <v>44927</v>
      </c>
      <c r="F3885" s="2">
        <v>45291</v>
      </c>
      <c r="G3885" t="s">
        <v>19</v>
      </c>
      <c r="H3885" t="s">
        <v>27</v>
      </c>
      <c r="J3885">
        <v>4278</v>
      </c>
      <c r="K3885" t="s">
        <v>47</v>
      </c>
      <c r="L3885" t="s">
        <v>47</v>
      </c>
      <c r="M3885" t="s">
        <v>47</v>
      </c>
    </row>
    <row r="3886" spans="1:16">
      <c r="A3886">
        <v>2045</v>
      </c>
      <c r="B3886" t="s">
        <v>1806</v>
      </c>
      <c r="C3886" t="s">
        <v>1806</v>
      </c>
      <c r="E3886" s="2">
        <v>44927</v>
      </c>
      <c r="F3886" s="2">
        <v>45291</v>
      </c>
      <c r="G3886" t="s">
        <v>19</v>
      </c>
      <c r="H3886" t="s">
        <v>27</v>
      </c>
      <c r="J3886">
        <v>4279</v>
      </c>
      <c r="K3886" t="s">
        <v>24</v>
      </c>
      <c r="L3886" t="s">
        <v>24</v>
      </c>
      <c r="M3886" t="s">
        <v>24</v>
      </c>
    </row>
    <row r="3887" spans="1:16">
      <c r="A3887">
        <v>2045</v>
      </c>
      <c r="B3887" t="s">
        <v>1806</v>
      </c>
      <c r="C3887" t="s">
        <v>1806</v>
      </c>
      <c r="E3887" s="2">
        <v>44927</v>
      </c>
      <c r="F3887" s="2">
        <v>45291</v>
      </c>
      <c r="G3887" t="s">
        <v>19</v>
      </c>
      <c r="H3887" t="s">
        <v>27</v>
      </c>
      <c r="J3887">
        <v>4280</v>
      </c>
      <c r="K3887" t="s">
        <v>53</v>
      </c>
      <c r="L3887" t="s">
        <v>53</v>
      </c>
      <c r="M3887" t="s">
        <v>53</v>
      </c>
    </row>
    <row r="3888" spans="1:16">
      <c r="A3888">
        <v>2045</v>
      </c>
      <c r="B3888" t="s">
        <v>1806</v>
      </c>
      <c r="C3888" t="s">
        <v>1806</v>
      </c>
      <c r="E3888" s="2">
        <v>44927</v>
      </c>
      <c r="F3888" s="2">
        <v>45291</v>
      </c>
      <c r="G3888" t="s">
        <v>19</v>
      </c>
      <c r="H3888" t="s">
        <v>27</v>
      </c>
      <c r="J3888">
        <v>4281</v>
      </c>
      <c r="K3888" t="s">
        <v>25</v>
      </c>
      <c r="L3888" t="s">
        <v>25</v>
      </c>
      <c r="M3888" t="s">
        <v>25</v>
      </c>
    </row>
    <row r="3889" spans="1:16">
      <c r="A3889">
        <v>2046</v>
      </c>
      <c r="B3889" t="s">
        <v>1807</v>
      </c>
      <c r="C3889" t="s">
        <v>1807</v>
      </c>
      <c r="E3889" s="2">
        <v>44927</v>
      </c>
      <c r="F3889" s="2">
        <v>45291</v>
      </c>
      <c r="G3889" t="s">
        <v>30</v>
      </c>
      <c r="H3889" t="s">
        <v>1808</v>
      </c>
      <c r="J3889">
        <v>4282</v>
      </c>
      <c r="K3889" t="s">
        <v>21</v>
      </c>
      <c r="L3889" t="s">
        <v>21</v>
      </c>
      <c r="M3889" t="s">
        <v>21</v>
      </c>
      <c r="N3889" t="s">
        <v>21</v>
      </c>
    </row>
    <row r="3890" spans="1:16">
      <c r="A3890">
        <v>2046</v>
      </c>
      <c r="B3890" t="s">
        <v>1807</v>
      </c>
      <c r="C3890" t="s">
        <v>1807</v>
      </c>
      <c r="E3890" s="2">
        <v>44927</v>
      </c>
      <c r="F3890" s="2">
        <v>45291</v>
      </c>
      <c r="G3890" t="s">
        <v>30</v>
      </c>
      <c r="H3890" t="s">
        <v>1808</v>
      </c>
      <c r="J3890">
        <v>4283</v>
      </c>
      <c r="K3890" t="s">
        <v>22</v>
      </c>
      <c r="L3890" t="s">
        <v>22</v>
      </c>
      <c r="M3890" t="s">
        <v>22</v>
      </c>
    </row>
    <row r="3891" spans="1:16">
      <c r="A3891">
        <v>2046</v>
      </c>
      <c r="B3891" t="s">
        <v>1807</v>
      </c>
      <c r="C3891" t="s">
        <v>1807</v>
      </c>
      <c r="E3891" s="2">
        <v>44927</v>
      </c>
      <c r="F3891" s="2">
        <v>45291</v>
      </c>
      <c r="G3891" t="s">
        <v>30</v>
      </c>
      <c r="H3891" t="s">
        <v>1808</v>
      </c>
      <c r="J3891">
        <v>4284</v>
      </c>
      <c r="K3891" t="s">
        <v>23</v>
      </c>
      <c r="L3891" t="s">
        <v>23</v>
      </c>
      <c r="M3891" t="s">
        <v>23</v>
      </c>
      <c r="O3891" t="s">
        <v>23</v>
      </c>
    </row>
    <row r="3892" spans="1:16">
      <c r="A3892">
        <v>2046</v>
      </c>
      <c r="B3892" t="s">
        <v>1807</v>
      </c>
      <c r="C3892" t="s">
        <v>1807</v>
      </c>
      <c r="E3892" s="2">
        <v>44927</v>
      </c>
      <c r="F3892" s="2">
        <v>45291</v>
      </c>
      <c r="G3892" t="s">
        <v>30</v>
      </c>
      <c r="H3892" t="s">
        <v>1808</v>
      </c>
      <c r="J3892">
        <v>4285</v>
      </c>
      <c r="K3892" t="s">
        <v>53</v>
      </c>
      <c r="L3892" t="s">
        <v>53</v>
      </c>
    </row>
    <row r="3893" spans="1:16">
      <c r="A3893">
        <v>2047</v>
      </c>
      <c r="B3893" t="s">
        <v>1809</v>
      </c>
      <c r="C3893" t="s">
        <v>1809</v>
      </c>
      <c r="E3893" s="2">
        <v>45474</v>
      </c>
      <c r="F3893" s="2">
        <v>45838</v>
      </c>
      <c r="G3893" t="s">
        <v>30</v>
      </c>
      <c r="H3893" t="s">
        <v>95</v>
      </c>
      <c r="J3893">
        <v>4286</v>
      </c>
      <c r="K3893" t="s">
        <v>21</v>
      </c>
      <c r="L3893" t="s">
        <v>21</v>
      </c>
      <c r="M3893" t="s">
        <v>21</v>
      </c>
      <c r="N3893" t="s">
        <v>21</v>
      </c>
      <c r="O3893" t="s">
        <v>21</v>
      </c>
    </row>
    <row r="3894" spans="1:16">
      <c r="A3894">
        <v>2047</v>
      </c>
      <c r="B3894" t="s">
        <v>1809</v>
      </c>
      <c r="C3894" t="s">
        <v>1809</v>
      </c>
      <c r="E3894" s="2">
        <v>45474</v>
      </c>
      <c r="F3894" s="2">
        <v>45838</v>
      </c>
      <c r="G3894" t="s">
        <v>30</v>
      </c>
      <c r="H3894" t="s">
        <v>95</v>
      </c>
      <c r="J3894">
        <v>4287</v>
      </c>
      <c r="K3894" t="s">
        <v>22</v>
      </c>
      <c r="L3894" t="s">
        <v>22</v>
      </c>
      <c r="M3894" t="s">
        <v>22</v>
      </c>
    </row>
    <row r="3895" spans="1:16">
      <c r="A3895">
        <v>2047</v>
      </c>
      <c r="B3895" t="s">
        <v>1809</v>
      </c>
      <c r="C3895" t="s">
        <v>1809</v>
      </c>
      <c r="E3895" s="2">
        <v>45474</v>
      </c>
      <c r="F3895" s="2">
        <v>45838</v>
      </c>
      <c r="G3895" t="s">
        <v>30</v>
      </c>
      <c r="H3895" t="s">
        <v>95</v>
      </c>
      <c r="J3895">
        <v>4288</v>
      </c>
      <c r="K3895" t="s">
        <v>32</v>
      </c>
      <c r="L3895" t="s">
        <v>32</v>
      </c>
      <c r="M3895" t="s">
        <v>32</v>
      </c>
    </row>
    <row r="3896" spans="1:16">
      <c r="A3896">
        <v>2047</v>
      </c>
      <c r="B3896" t="s">
        <v>1809</v>
      </c>
      <c r="C3896" t="s">
        <v>1809</v>
      </c>
      <c r="E3896" s="2">
        <v>45474</v>
      </c>
      <c r="F3896" s="2">
        <v>45838</v>
      </c>
      <c r="G3896" t="s">
        <v>30</v>
      </c>
      <c r="H3896" t="s">
        <v>95</v>
      </c>
      <c r="J3896">
        <v>4289</v>
      </c>
      <c r="K3896" t="s">
        <v>47</v>
      </c>
      <c r="L3896" t="s">
        <v>47</v>
      </c>
      <c r="M3896" t="s">
        <v>47</v>
      </c>
      <c r="N3896" t="s">
        <v>47</v>
      </c>
    </row>
    <row r="3897" spans="1:16">
      <c r="A3897">
        <v>2047</v>
      </c>
      <c r="B3897" t="s">
        <v>1809</v>
      </c>
      <c r="C3897" t="s">
        <v>1809</v>
      </c>
      <c r="E3897" s="2">
        <v>45474</v>
      </c>
      <c r="F3897" s="2">
        <v>45838</v>
      </c>
      <c r="G3897" t="s">
        <v>30</v>
      </c>
      <c r="H3897" t="s">
        <v>95</v>
      </c>
      <c r="J3897">
        <v>4290</v>
      </c>
      <c r="K3897" t="s">
        <v>24</v>
      </c>
      <c r="L3897" t="s">
        <v>24</v>
      </c>
      <c r="M3897" t="s">
        <v>24</v>
      </c>
    </row>
    <row r="3898" spans="1:16">
      <c r="A3898">
        <v>2047</v>
      </c>
      <c r="B3898" t="s">
        <v>1809</v>
      </c>
      <c r="C3898" t="s">
        <v>1809</v>
      </c>
      <c r="E3898" s="2">
        <v>45474</v>
      </c>
      <c r="F3898" s="2">
        <v>45838</v>
      </c>
      <c r="G3898" t="s">
        <v>30</v>
      </c>
      <c r="H3898" t="s">
        <v>95</v>
      </c>
      <c r="J3898">
        <v>4291</v>
      </c>
      <c r="K3898" t="s">
        <v>53</v>
      </c>
      <c r="L3898" t="s">
        <v>53</v>
      </c>
    </row>
    <row r="3899" spans="1:16">
      <c r="A3899">
        <v>2047</v>
      </c>
      <c r="B3899" t="s">
        <v>1809</v>
      </c>
      <c r="C3899" t="s">
        <v>1809</v>
      </c>
      <c r="E3899" s="2">
        <v>45474</v>
      </c>
      <c r="F3899" s="2">
        <v>45838</v>
      </c>
      <c r="G3899" t="s">
        <v>30</v>
      </c>
      <c r="H3899" t="s">
        <v>95</v>
      </c>
      <c r="J3899">
        <v>4292</v>
      </c>
      <c r="K3899" t="s">
        <v>25</v>
      </c>
      <c r="L3899" t="s">
        <v>25</v>
      </c>
      <c r="M3899" t="s">
        <v>25</v>
      </c>
      <c r="N3899" t="s">
        <v>25</v>
      </c>
      <c r="P3899" t="s">
        <v>25</v>
      </c>
    </row>
    <row r="3900" spans="1:16">
      <c r="A3900">
        <v>2050</v>
      </c>
      <c r="B3900" t="s">
        <v>1810</v>
      </c>
      <c r="C3900" t="s">
        <v>1811</v>
      </c>
      <c r="E3900" s="2">
        <v>45292</v>
      </c>
      <c r="F3900" s="2">
        <v>45657</v>
      </c>
      <c r="G3900" t="s">
        <v>30</v>
      </c>
      <c r="H3900" t="s">
        <v>627</v>
      </c>
      <c r="J3900">
        <v>4293</v>
      </c>
      <c r="K3900" t="s">
        <v>21</v>
      </c>
      <c r="L3900" t="s">
        <v>21</v>
      </c>
      <c r="M3900" t="s">
        <v>21</v>
      </c>
      <c r="N3900" t="s">
        <v>21</v>
      </c>
      <c r="P3900" t="s">
        <v>21</v>
      </c>
    </row>
    <row r="3901" spans="1:16">
      <c r="A3901">
        <v>2050</v>
      </c>
      <c r="B3901" t="s">
        <v>1810</v>
      </c>
      <c r="C3901" t="s">
        <v>1811</v>
      </c>
      <c r="E3901" s="2">
        <v>45292</v>
      </c>
      <c r="F3901" s="2">
        <v>45657</v>
      </c>
      <c r="G3901" t="s">
        <v>30</v>
      </c>
      <c r="H3901" t="s">
        <v>627</v>
      </c>
      <c r="J3901">
        <v>4294</v>
      </c>
      <c r="K3901" t="s">
        <v>22</v>
      </c>
      <c r="L3901" t="s">
        <v>22</v>
      </c>
      <c r="M3901" t="s">
        <v>22</v>
      </c>
      <c r="O3901" t="s">
        <v>22</v>
      </c>
    </row>
    <row r="3902" spans="1:16">
      <c r="A3902">
        <v>2050</v>
      </c>
      <c r="B3902" t="s">
        <v>1810</v>
      </c>
      <c r="C3902" t="s">
        <v>1811</v>
      </c>
      <c r="E3902" s="2">
        <v>45292</v>
      </c>
      <c r="F3902" s="2">
        <v>45657</v>
      </c>
      <c r="G3902" t="s">
        <v>30</v>
      </c>
      <c r="H3902" t="s">
        <v>627</v>
      </c>
      <c r="J3902">
        <v>4295</v>
      </c>
      <c r="K3902" t="s">
        <v>24</v>
      </c>
      <c r="L3902" t="s">
        <v>24</v>
      </c>
    </row>
    <row r="3903" spans="1:16">
      <c r="A3903">
        <v>2050</v>
      </c>
      <c r="B3903" t="s">
        <v>1810</v>
      </c>
      <c r="C3903" t="s">
        <v>1811</v>
      </c>
      <c r="E3903" s="2">
        <v>45292</v>
      </c>
      <c r="F3903" s="2">
        <v>45657</v>
      </c>
      <c r="G3903" t="s">
        <v>30</v>
      </c>
      <c r="H3903" t="s">
        <v>627</v>
      </c>
      <c r="J3903">
        <v>4296</v>
      </c>
      <c r="K3903" t="s">
        <v>53</v>
      </c>
      <c r="L3903" t="s">
        <v>53</v>
      </c>
      <c r="N3903" t="s">
        <v>53</v>
      </c>
    </row>
    <row r="3904" spans="1:16">
      <c r="A3904">
        <v>2050</v>
      </c>
      <c r="B3904" t="s">
        <v>1810</v>
      </c>
      <c r="C3904" t="s">
        <v>1811</v>
      </c>
      <c r="E3904" s="2">
        <v>45292</v>
      </c>
      <c r="F3904" s="2">
        <v>45657</v>
      </c>
      <c r="G3904" t="s">
        <v>30</v>
      </c>
      <c r="H3904" t="s">
        <v>627</v>
      </c>
      <c r="J3904">
        <v>4297</v>
      </c>
      <c r="K3904" t="s">
        <v>25</v>
      </c>
      <c r="L3904" t="s">
        <v>25</v>
      </c>
      <c r="M3904" t="s">
        <v>25</v>
      </c>
      <c r="N3904" t="s">
        <v>25</v>
      </c>
      <c r="P3904" t="s">
        <v>25</v>
      </c>
    </row>
    <row r="3905" spans="1:17">
      <c r="A3905">
        <v>2052</v>
      </c>
      <c r="B3905" t="s">
        <v>1812</v>
      </c>
      <c r="C3905" t="s">
        <v>1812</v>
      </c>
      <c r="E3905" s="2">
        <v>45292</v>
      </c>
      <c r="F3905" s="2">
        <v>45657</v>
      </c>
      <c r="G3905" t="s">
        <v>30</v>
      </c>
      <c r="H3905" t="s">
        <v>1637</v>
      </c>
      <c r="J3905">
        <v>4298</v>
      </c>
      <c r="K3905" t="s">
        <v>21</v>
      </c>
      <c r="L3905" t="s">
        <v>21</v>
      </c>
    </row>
    <row r="3906" spans="1:17">
      <c r="A3906">
        <v>2052</v>
      </c>
      <c r="B3906" t="s">
        <v>1812</v>
      </c>
      <c r="C3906" t="s">
        <v>1812</v>
      </c>
      <c r="E3906" s="2">
        <v>45292</v>
      </c>
      <c r="F3906" s="2">
        <v>45657</v>
      </c>
      <c r="G3906" t="s">
        <v>30</v>
      </c>
      <c r="H3906" t="s">
        <v>1637</v>
      </c>
      <c r="J3906">
        <v>4299</v>
      </c>
      <c r="K3906" t="s">
        <v>32</v>
      </c>
      <c r="L3906" t="s">
        <v>32</v>
      </c>
      <c r="N3906" t="s">
        <v>32</v>
      </c>
    </row>
    <row r="3907" spans="1:17">
      <c r="A3907">
        <v>2052</v>
      </c>
      <c r="B3907" t="s">
        <v>1812</v>
      </c>
      <c r="C3907" t="s">
        <v>1812</v>
      </c>
      <c r="E3907" s="2">
        <v>45292</v>
      </c>
      <c r="F3907" s="2">
        <v>45657</v>
      </c>
      <c r="G3907" t="s">
        <v>30</v>
      </c>
      <c r="H3907" t="s">
        <v>1637</v>
      </c>
      <c r="J3907">
        <v>4300</v>
      </c>
      <c r="K3907" t="s">
        <v>24</v>
      </c>
      <c r="N3907" t="s">
        <v>24</v>
      </c>
    </row>
    <row r="3908" spans="1:17">
      <c r="A3908">
        <v>2052</v>
      </c>
      <c r="B3908" t="s">
        <v>1812</v>
      </c>
      <c r="C3908" t="s">
        <v>1812</v>
      </c>
      <c r="E3908" s="2">
        <v>45292</v>
      </c>
      <c r="F3908" s="2">
        <v>45657</v>
      </c>
      <c r="G3908" t="s">
        <v>30</v>
      </c>
      <c r="H3908" t="s">
        <v>1637</v>
      </c>
      <c r="J3908">
        <v>4301</v>
      </c>
      <c r="K3908" t="s">
        <v>53</v>
      </c>
      <c r="N3908" t="s">
        <v>53</v>
      </c>
    </row>
    <row r="3909" spans="1:17">
      <c r="A3909">
        <v>2052</v>
      </c>
      <c r="B3909" t="s">
        <v>1812</v>
      </c>
      <c r="C3909" t="s">
        <v>1812</v>
      </c>
      <c r="E3909" s="2">
        <v>45292</v>
      </c>
      <c r="F3909" s="2">
        <v>45657</v>
      </c>
      <c r="G3909" t="s">
        <v>30</v>
      </c>
      <c r="H3909" t="s">
        <v>1637</v>
      </c>
      <c r="J3909">
        <v>4302</v>
      </c>
      <c r="K3909" t="s">
        <v>25</v>
      </c>
      <c r="O3909" t="s">
        <v>25</v>
      </c>
    </row>
    <row r="3910" spans="1:17">
      <c r="A3910">
        <v>2055</v>
      </c>
      <c r="B3910" t="s">
        <v>1813</v>
      </c>
      <c r="C3910" t="s">
        <v>1813</v>
      </c>
      <c r="E3910" s="2">
        <v>44927</v>
      </c>
      <c r="F3910" s="2">
        <v>45291</v>
      </c>
      <c r="G3910" t="s">
        <v>30</v>
      </c>
      <c r="H3910" t="s">
        <v>399</v>
      </c>
      <c r="J3910">
        <v>4303</v>
      </c>
      <c r="K3910" t="s">
        <v>22</v>
      </c>
      <c r="L3910" t="s">
        <v>22</v>
      </c>
    </row>
    <row r="3911" spans="1:17">
      <c r="A3911">
        <v>2056</v>
      </c>
      <c r="B3911" t="s">
        <v>1814</v>
      </c>
      <c r="C3911" t="s">
        <v>1814</v>
      </c>
      <c r="E3911" s="2">
        <v>45292</v>
      </c>
      <c r="F3911" s="2">
        <v>45657</v>
      </c>
      <c r="G3911" t="s">
        <v>30</v>
      </c>
      <c r="H3911" t="s">
        <v>608</v>
      </c>
      <c r="J3911">
        <v>4304</v>
      </c>
      <c r="K3911" t="s">
        <v>24</v>
      </c>
      <c r="L3911" t="s">
        <v>24</v>
      </c>
    </row>
    <row r="3912" spans="1:17">
      <c r="A3912">
        <v>2057</v>
      </c>
      <c r="B3912" t="s">
        <v>629</v>
      </c>
      <c r="E3912" s="2">
        <v>44958</v>
      </c>
      <c r="F3912" s="2">
        <v>45322</v>
      </c>
      <c r="G3912" t="s">
        <v>30</v>
      </c>
      <c r="H3912" t="s">
        <v>138</v>
      </c>
      <c r="J3912">
        <v>4305</v>
      </c>
      <c r="K3912" t="s">
        <v>21</v>
      </c>
      <c r="L3912" t="s">
        <v>21</v>
      </c>
      <c r="Q3912" t="s">
        <v>21</v>
      </c>
    </row>
    <row r="3913" spans="1:17">
      <c r="A3913">
        <v>2057</v>
      </c>
      <c r="B3913" t="s">
        <v>629</v>
      </c>
      <c r="E3913" s="2">
        <v>44958</v>
      </c>
      <c r="F3913" s="2">
        <v>45322</v>
      </c>
      <c r="G3913" t="s">
        <v>30</v>
      </c>
      <c r="H3913" t="s">
        <v>138</v>
      </c>
      <c r="J3913">
        <v>4306</v>
      </c>
      <c r="K3913" t="s">
        <v>32</v>
      </c>
      <c r="P3913" t="s">
        <v>32</v>
      </c>
    </row>
    <row r="3914" spans="1:17">
      <c r="A3914">
        <v>2057</v>
      </c>
      <c r="B3914" t="s">
        <v>629</v>
      </c>
      <c r="E3914" s="2">
        <v>44958</v>
      </c>
      <c r="F3914" s="2">
        <v>45322</v>
      </c>
      <c r="G3914" t="s">
        <v>30</v>
      </c>
      <c r="H3914" t="s">
        <v>138</v>
      </c>
      <c r="J3914">
        <v>4307</v>
      </c>
      <c r="K3914" t="s">
        <v>24</v>
      </c>
    </row>
    <row r="3915" spans="1:17">
      <c r="A3915">
        <v>2057</v>
      </c>
      <c r="B3915" t="s">
        <v>629</v>
      </c>
      <c r="E3915" s="2">
        <v>44958</v>
      </c>
      <c r="F3915" s="2">
        <v>45322</v>
      </c>
      <c r="G3915" t="s">
        <v>30</v>
      </c>
      <c r="H3915" t="s">
        <v>138</v>
      </c>
      <c r="J3915">
        <v>4308</v>
      </c>
      <c r="K3915" t="s">
        <v>631</v>
      </c>
      <c r="N3915" t="s">
        <v>631</v>
      </c>
    </row>
    <row r="3916" spans="1:17">
      <c r="A3916">
        <v>2058</v>
      </c>
      <c r="B3916" t="s">
        <v>1815</v>
      </c>
      <c r="C3916" t="s">
        <v>1815</v>
      </c>
      <c r="E3916" s="2">
        <v>44927</v>
      </c>
      <c r="F3916" s="2">
        <v>45291</v>
      </c>
      <c r="G3916" t="s">
        <v>30</v>
      </c>
      <c r="H3916" t="s">
        <v>27</v>
      </c>
      <c r="I3916" t="s">
        <v>245</v>
      </c>
      <c r="J3916">
        <v>4309</v>
      </c>
      <c r="K3916" t="s">
        <v>21</v>
      </c>
      <c r="L3916" t="s">
        <v>21</v>
      </c>
    </row>
    <row r="3917" spans="1:17">
      <c r="A3917">
        <v>2058</v>
      </c>
      <c r="B3917" t="s">
        <v>1815</v>
      </c>
      <c r="C3917" t="s">
        <v>1815</v>
      </c>
      <c r="E3917" s="2">
        <v>44927</v>
      </c>
      <c r="F3917" s="2">
        <v>45291</v>
      </c>
      <c r="G3917" t="s">
        <v>30</v>
      </c>
      <c r="H3917" t="s">
        <v>27</v>
      </c>
      <c r="I3917" t="s">
        <v>245</v>
      </c>
      <c r="J3917">
        <v>4310</v>
      </c>
      <c r="K3917" t="s">
        <v>32</v>
      </c>
      <c r="L3917" t="s">
        <v>32</v>
      </c>
    </row>
    <row r="3918" spans="1:17">
      <c r="A3918">
        <v>2060</v>
      </c>
      <c r="B3918" t="s">
        <v>1620</v>
      </c>
      <c r="E3918" s="2">
        <v>44927</v>
      </c>
      <c r="F3918" s="2">
        <v>45291</v>
      </c>
      <c r="G3918" t="s">
        <v>30</v>
      </c>
      <c r="H3918" t="s">
        <v>999</v>
      </c>
      <c r="J3918">
        <v>4315</v>
      </c>
      <c r="K3918" t="s">
        <v>21</v>
      </c>
      <c r="L3918" t="s">
        <v>21</v>
      </c>
      <c r="N3918" t="s">
        <v>21</v>
      </c>
    </row>
    <row r="3919" spans="1:17">
      <c r="A3919">
        <v>2060</v>
      </c>
      <c r="B3919" t="s">
        <v>1620</v>
      </c>
      <c r="E3919" s="2">
        <v>44927</v>
      </c>
      <c r="F3919" s="2">
        <v>45291</v>
      </c>
      <c r="G3919" t="s">
        <v>30</v>
      </c>
      <c r="H3919" t="s">
        <v>999</v>
      </c>
      <c r="J3919">
        <v>4316</v>
      </c>
      <c r="K3919" t="s">
        <v>22</v>
      </c>
      <c r="L3919" t="s">
        <v>22</v>
      </c>
      <c r="N3919" t="s">
        <v>22</v>
      </c>
    </row>
    <row r="3920" spans="1:17">
      <c r="A3920">
        <v>2060</v>
      </c>
      <c r="B3920" t="s">
        <v>1620</v>
      </c>
      <c r="E3920" s="2">
        <v>44927</v>
      </c>
      <c r="F3920" s="2">
        <v>45291</v>
      </c>
      <c r="G3920" t="s">
        <v>30</v>
      </c>
      <c r="H3920" t="s">
        <v>999</v>
      </c>
      <c r="J3920">
        <v>4317</v>
      </c>
      <c r="K3920" t="s">
        <v>24</v>
      </c>
      <c r="N3920" t="s">
        <v>24</v>
      </c>
    </row>
    <row r="3921" spans="1:18">
      <c r="A3921">
        <v>2061</v>
      </c>
      <c r="B3921" t="s">
        <v>823</v>
      </c>
      <c r="E3921" s="2">
        <v>45292</v>
      </c>
      <c r="F3921" s="2">
        <v>45657</v>
      </c>
      <c r="G3921" t="s">
        <v>30</v>
      </c>
      <c r="H3921" t="s">
        <v>375</v>
      </c>
      <c r="J3921">
        <v>4318</v>
      </c>
      <c r="K3921" t="s">
        <v>21</v>
      </c>
      <c r="L3921" t="s">
        <v>21</v>
      </c>
    </row>
    <row r="3922" spans="1:18">
      <c r="A3922">
        <v>2061</v>
      </c>
      <c r="B3922" t="s">
        <v>823</v>
      </c>
      <c r="E3922" s="2">
        <v>45292</v>
      </c>
      <c r="F3922" s="2">
        <v>45657</v>
      </c>
      <c r="G3922" t="s">
        <v>30</v>
      </c>
      <c r="H3922" t="s">
        <v>375</v>
      </c>
      <c r="J3922">
        <v>4319</v>
      </c>
      <c r="K3922" t="s">
        <v>22</v>
      </c>
      <c r="L3922" t="s">
        <v>22</v>
      </c>
    </row>
    <row r="3923" spans="1:18">
      <c r="A3923">
        <v>2061</v>
      </c>
      <c r="B3923" t="s">
        <v>823</v>
      </c>
      <c r="E3923" s="2">
        <v>45292</v>
      </c>
      <c r="F3923" s="2">
        <v>45657</v>
      </c>
      <c r="G3923" t="s">
        <v>30</v>
      </c>
      <c r="H3923" t="s">
        <v>375</v>
      </c>
      <c r="J3923">
        <v>4320</v>
      </c>
      <c r="K3923" t="s">
        <v>47</v>
      </c>
      <c r="L3923" t="s">
        <v>47</v>
      </c>
    </row>
    <row r="3924" spans="1:18">
      <c r="A3924">
        <v>2061</v>
      </c>
      <c r="B3924" t="s">
        <v>823</v>
      </c>
      <c r="E3924" s="2">
        <v>45292</v>
      </c>
      <c r="F3924" s="2">
        <v>45657</v>
      </c>
      <c r="G3924" t="s">
        <v>30</v>
      </c>
      <c r="H3924" t="s">
        <v>375</v>
      </c>
      <c r="J3924">
        <v>4321</v>
      </c>
      <c r="K3924" t="s">
        <v>23</v>
      </c>
      <c r="L3924" t="s">
        <v>23</v>
      </c>
    </row>
    <row r="3925" spans="1:18">
      <c r="A3925">
        <v>2061</v>
      </c>
      <c r="B3925" t="s">
        <v>823</v>
      </c>
      <c r="E3925" s="2">
        <v>45292</v>
      </c>
      <c r="F3925" s="2">
        <v>45657</v>
      </c>
      <c r="G3925" t="s">
        <v>30</v>
      </c>
      <c r="H3925" t="s">
        <v>375</v>
      </c>
      <c r="J3925">
        <v>4322</v>
      </c>
      <c r="K3925" t="s">
        <v>24</v>
      </c>
      <c r="L3925" t="s">
        <v>24</v>
      </c>
    </row>
    <row r="3926" spans="1:18">
      <c r="A3926">
        <v>2061</v>
      </c>
      <c r="B3926" t="s">
        <v>823</v>
      </c>
      <c r="E3926" s="2">
        <v>45292</v>
      </c>
      <c r="F3926" s="2">
        <v>45657</v>
      </c>
      <c r="G3926" t="s">
        <v>30</v>
      </c>
      <c r="H3926" t="s">
        <v>375</v>
      </c>
      <c r="J3926">
        <v>4323</v>
      </c>
      <c r="K3926" t="s">
        <v>53</v>
      </c>
      <c r="L3926" t="s">
        <v>53</v>
      </c>
    </row>
    <row r="3927" spans="1:18">
      <c r="A3927">
        <v>2063</v>
      </c>
      <c r="B3927" t="s">
        <v>1816</v>
      </c>
      <c r="C3927" t="s">
        <v>1816</v>
      </c>
      <c r="E3927" s="2">
        <v>44927</v>
      </c>
      <c r="F3927" s="2">
        <v>45291</v>
      </c>
      <c r="G3927" t="s">
        <v>30</v>
      </c>
      <c r="H3927" t="s">
        <v>816</v>
      </c>
      <c r="J3927">
        <v>4324</v>
      </c>
      <c r="K3927" t="s">
        <v>47</v>
      </c>
      <c r="L3927" t="s">
        <v>47</v>
      </c>
    </row>
    <row r="3928" spans="1:18">
      <c r="A3928">
        <v>2063</v>
      </c>
      <c r="B3928" t="s">
        <v>1816</v>
      </c>
      <c r="C3928" t="s">
        <v>1816</v>
      </c>
      <c r="E3928" s="2">
        <v>44927</v>
      </c>
      <c r="F3928" s="2">
        <v>45291</v>
      </c>
      <c r="G3928" t="s">
        <v>30</v>
      </c>
      <c r="H3928" t="s">
        <v>816</v>
      </c>
      <c r="J3928">
        <v>4325</v>
      </c>
      <c r="K3928" t="s">
        <v>23</v>
      </c>
      <c r="L3928" t="s">
        <v>23</v>
      </c>
    </row>
    <row r="3929" spans="1:18">
      <c r="A3929">
        <v>2063</v>
      </c>
      <c r="B3929" t="s">
        <v>1816</v>
      </c>
      <c r="C3929" t="s">
        <v>1816</v>
      </c>
      <c r="E3929" s="2">
        <v>44927</v>
      </c>
      <c r="F3929" s="2">
        <v>45291</v>
      </c>
      <c r="G3929" t="s">
        <v>30</v>
      </c>
      <c r="H3929" t="s">
        <v>816</v>
      </c>
      <c r="J3929">
        <v>4326</v>
      </c>
      <c r="K3929" t="s">
        <v>53</v>
      </c>
      <c r="M3929" t="s">
        <v>53</v>
      </c>
    </row>
    <row r="3930" spans="1:18">
      <c r="A3930">
        <v>2063</v>
      </c>
      <c r="B3930" t="s">
        <v>1816</v>
      </c>
      <c r="C3930" t="s">
        <v>1816</v>
      </c>
      <c r="E3930" s="2">
        <v>44927</v>
      </c>
      <c r="F3930" s="2">
        <v>45291</v>
      </c>
      <c r="G3930" t="s">
        <v>30</v>
      </c>
      <c r="H3930" t="s">
        <v>816</v>
      </c>
      <c r="J3930">
        <v>4327</v>
      </c>
      <c r="K3930" t="s">
        <v>25</v>
      </c>
      <c r="O3930" t="s">
        <v>25</v>
      </c>
    </row>
    <row r="3931" spans="1:18">
      <c r="A3931">
        <v>2064</v>
      </c>
      <c r="B3931" t="s">
        <v>1817</v>
      </c>
      <c r="C3931" t="s">
        <v>1818</v>
      </c>
      <c r="E3931" s="2">
        <v>45809</v>
      </c>
      <c r="F3931" s="2">
        <v>46173</v>
      </c>
      <c r="G3931" t="s">
        <v>30</v>
      </c>
      <c r="H3931" t="s">
        <v>1234</v>
      </c>
      <c r="J3931">
        <v>4328</v>
      </c>
      <c r="K3931" t="s">
        <v>21</v>
      </c>
      <c r="L3931" t="s">
        <v>21</v>
      </c>
      <c r="M3931" t="s">
        <v>21</v>
      </c>
      <c r="N3931" t="s">
        <v>21</v>
      </c>
      <c r="P3931" t="s">
        <v>21</v>
      </c>
      <c r="R3931" t="s">
        <v>21</v>
      </c>
    </row>
    <row r="3932" spans="1:18">
      <c r="A3932">
        <v>2064</v>
      </c>
      <c r="B3932" t="s">
        <v>1817</v>
      </c>
      <c r="C3932" t="s">
        <v>1818</v>
      </c>
      <c r="E3932" s="2">
        <v>45809</v>
      </c>
      <c r="F3932" s="2">
        <v>46173</v>
      </c>
      <c r="G3932" t="s">
        <v>30</v>
      </c>
      <c r="H3932" t="s">
        <v>1234</v>
      </c>
      <c r="J3932">
        <v>4329</v>
      </c>
      <c r="K3932" t="s">
        <v>22</v>
      </c>
      <c r="L3932" t="s">
        <v>22</v>
      </c>
      <c r="M3932" t="s">
        <v>22</v>
      </c>
      <c r="Q3932" t="s">
        <v>22</v>
      </c>
    </row>
    <row r="3933" spans="1:18">
      <c r="A3933">
        <v>2064</v>
      </c>
      <c r="B3933" t="s">
        <v>1817</v>
      </c>
      <c r="C3933" t="s">
        <v>1818</v>
      </c>
      <c r="E3933" s="2">
        <v>45809</v>
      </c>
      <c r="F3933" s="2">
        <v>46173</v>
      </c>
      <c r="G3933" t="s">
        <v>30</v>
      </c>
      <c r="H3933" t="s">
        <v>1234</v>
      </c>
      <c r="J3933">
        <v>4330</v>
      </c>
      <c r="K3933" t="s">
        <v>24</v>
      </c>
      <c r="L3933" t="s">
        <v>24</v>
      </c>
      <c r="M3933" t="s">
        <v>24</v>
      </c>
      <c r="N3933" t="s">
        <v>24</v>
      </c>
      <c r="Q3933" t="s">
        <v>24</v>
      </c>
    </row>
    <row r="3934" spans="1:18">
      <c r="A3934">
        <v>2064</v>
      </c>
      <c r="B3934" t="s">
        <v>1817</v>
      </c>
      <c r="C3934" t="s">
        <v>1818</v>
      </c>
      <c r="E3934" s="2">
        <v>45809</v>
      </c>
      <c r="F3934" s="2">
        <v>46173</v>
      </c>
      <c r="G3934" t="s">
        <v>30</v>
      </c>
      <c r="H3934" t="s">
        <v>1234</v>
      </c>
      <c r="J3934">
        <v>4331</v>
      </c>
      <c r="K3934" t="s">
        <v>53</v>
      </c>
      <c r="L3934" t="s">
        <v>53</v>
      </c>
      <c r="N3934" t="s">
        <v>53</v>
      </c>
    </row>
    <row r="3935" spans="1:18">
      <c r="A3935">
        <v>2064</v>
      </c>
      <c r="B3935" t="s">
        <v>1817</v>
      </c>
      <c r="C3935" t="s">
        <v>1818</v>
      </c>
      <c r="E3935" s="2">
        <v>45809</v>
      </c>
      <c r="F3935" s="2">
        <v>46173</v>
      </c>
      <c r="G3935" t="s">
        <v>30</v>
      </c>
      <c r="H3935" t="s">
        <v>1234</v>
      </c>
      <c r="J3935">
        <v>4332</v>
      </c>
      <c r="K3935" t="s">
        <v>25</v>
      </c>
      <c r="L3935" t="s">
        <v>25</v>
      </c>
      <c r="N3935" t="s">
        <v>25</v>
      </c>
      <c r="P3935" t="s">
        <v>25</v>
      </c>
      <c r="R3935" t="s">
        <v>25</v>
      </c>
    </row>
    <row r="3936" spans="1:18">
      <c r="A3936">
        <v>2065</v>
      </c>
      <c r="B3936" t="s">
        <v>1815</v>
      </c>
      <c r="E3936" s="2">
        <v>45292</v>
      </c>
      <c r="F3936" s="2">
        <v>45657</v>
      </c>
      <c r="G3936" t="s">
        <v>30</v>
      </c>
      <c r="H3936" t="s">
        <v>27</v>
      </c>
      <c r="I3936" t="s">
        <v>245</v>
      </c>
      <c r="J3936">
        <v>4333</v>
      </c>
      <c r="K3936" t="s">
        <v>21</v>
      </c>
      <c r="L3936" t="s">
        <v>21</v>
      </c>
    </row>
    <row r="3937" spans="1:17">
      <c r="A3937">
        <v>2065</v>
      </c>
      <c r="B3937" t="s">
        <v>1815</v>
      </c>
      <c r="E3937" s="2">
        <v>45292</v>
      </c>
      <c r="F3937" s="2">
        <v>45657</v>
      </c>
      <c r="G3937" t="s">
        <v>30</v>
      </c>
      <c r="H3937" t="s">
        <v>27</v>
      </c>
      <c r="I3937" t="s">
        <v>245</v>
      </c>
      <c r="J3937">
        <v>4334</v>
      </c>
      <c r="K3937" t="s">
        <v>32</v>
      </c>
      <c r="L3937" t="s">
        <v>32</v>
      </c>
    </row>
    <row r="3938" spans="1:17">
      <c r="A3938">
        <v>2066</v>
      </c>
      <c r="B3938" t="s">
        <v>1807</v>
      </c>
      <c r="E3938" s="2">
        <v>45292</v>
      </c>
      <c r="F3938" s="2">
        <v>45657</v>
      </c>
      <c r="G3938" t="s">
        <v>30</v>
      </c>
      <c r="H3938" t="s">
        <v>1808</v>
      </c>
      <c r="J3938">
        <v>4335</v>
      </c>
      <c r="K3938" t="s">
        <v>21</v>
      </c>
      <c r="L3938" t="s">
        <v>21</v>
      </c>
      <c r="M3938" t="s">
        <v>21</v>
      </c>
      <c r="N3938" t="s">
        <v>21</v>
      </c>
    </row>
    <row r="3939" spans="1:17">
      <c r="A3939">
        <v>2066</v>
      </c>
      <c r="B3939" t="s">
        <v>1807</v>
      </c>
      <c r="E3939" s="2">
        <v>45292</v>
      </c>
      <c r="F3939" s="2">
        <v>45657</v>
      </c>
      <c r="G3939" t="s">
        <v>30</v>
      </c>
      <c r="H3939" t="s">
        <v>1808</v>
      </c>
      <c r="J3939">
        <v>4336</v>
      </c>
      <c r="K3939" t="s">
        <v>22</v>
      </c>
      <c r="L3939" t="s">
        <v>22</v>
      </c>
      <c r="M3939" t="s">
        <v>22</v>
      </c>
    </row>
    <row r="3940" spans="1:17">
      <c r="A3940">
        <v>2066</v>
      </c>
      <c r="B3940" t="s">
        <v>1807</v>
      </c>
      <c r="E3940" s="2">
        <v>45292</v>
      </c>
      <c r="F3940" s="2">
        <v>45657</v>
      </c>
      <c r="G3940" t="s">
        <v>30</v>
      </c>
      <c r="H3940" t="s">
        <v>1808</v>
      </c>
      <c r="J3940">
        <v>4337</v>
      </c>
      <c r="K3940" t="s">
        <v>23</v>
      </c>
      <c r="L3940" t="s">
        <v>23</v>
      </c>
      <c r="M3940" t="s">
        <v>23</v>
      </c>
      <c r="O3940" t="s">
        <v>23</v>
      </c>
    </row>
    <row r="3941" spans="1:17">
      <c r="A3941">
        <v>2066</v>
      </c>
      <c r="B3941" t="s">
        <v>1807</v>
      </c>
      <c r="E3941" s="2">
        <v>45292</v>
      </c>
      <c r="F3941" s="2">
        <v>45657</v>
      </c>
      <c r="G3941" t="s">
        <v>30</v>
      </c>
      <c r="H3941" t="s">
        <v>1808</v>
      </c>
      <c r="J3941">
        <v>4338</v>
      </c>
      <c r="K3941" t="s">
        <v>53</v>
      </c>
      <c r="L3941" t="s">
        <v>53</v>
      </c>
    </row>
    <row r="3942" spans="1:17">
      <c r="A3942">
        <v>2070</v>
      </c>
      <c r="B3942" t="s">
        <v>1819</v>
      </c>
      <c r="C3942" t="s">
        <v>1819</v>
      </c>
      <c r="E3942" s="2">
        <v>45292</v>
      </c>
      <c r="F3942" s="2">
        <v>45657</v>
      </c>
      <c r="G3942" t="s">
        <v>30</v>
      </c>
      <c r="H3942" t="s">
        <v>1820</v>
      </c>
      <c r="J3942">
        <v>4341</v>
      </c>
      <c r="K3942" t="s">
        <v>21</v>
      </c>
      <c r="L3942" t="s">
        <v>21</v>
      </c>
    </row>
    <row r="3943" spans="1:17">
      <c r="A3943">
        <v>2070</v>
      </c>
      <c r="B3943" t="s">
        <v>1819</v>
      </c>
      <c r="C3943" t="s">
        <v>1819</v>
      </c>
      <c r="E3943" s="2">
        <v>45292</v>
      </c>
      <c r="F3943" s="2">
        <v>45657</v>
      </c>
      <c r="G3943" t="s">
        <v>30</v>
      </c>
      <c r="H3943" t="s">
        <v>1820</v>
      </c>
      <c r="J3943">
        <v>4342</v>
      </c>
      <c r="K3943" t="s">
        <v>22</v>
      </c>
      <c r="L3943" t="s">
        <v>22</v>
      </c>
    </row>
    <row r="3944" spans="1:17">
      <c r="A3944">
        <v>2070</v>
      </c>
      <c r="B3944" t="s">
        <v>1819</v>
      </c>
      <c r="C3944" t="s">
        <v>1819</v>
      </c>
      <c r="E3944" s="2">
        <v>45292</v>
      </c>
      <c r="F3944" s="2">
        <v>45657</v>
      </c>
      <c r="G3944" t="s">
        <v>30</v>
      </c>
      <c r="H3944" t="s">
        <v>1820</v>
      </c>
      <c r="J3944">
        <v>4343</v>
      </c>
      <c r="K3944" t="s">
        <v>32</v>
      </c>
      <c r="L3944" t="s">
        <v>32</v>
      </c>
    </row>
    <row r="3945" spans="1:17">
      <c r="A3945">
        <v>2070</v>
      </c>
      <c r="B3945" t="s">
        <v>1819</v>
      </c>
      <c r="C3945" t="s">
        <v>1819</v>
      </c>
      <c r="E3945" s="2">
        <v>45292</v>
      </c>
      <c r="F3945" s="2">
        <v>45657</v>
      </c>
      <c r="G3945" t="s">
        <v>30</v>
      </c>
      <c r="H3945" t="s">
        <v>1820</v>
      </c>
      <c r="J3945">
        <v>4344</v>
      </c>
      <c r="K3945" t="s">
        <v>53</v>
      </c>
      <c r="L3945" t="s">
        <v>53</v>
      </c>
    </row>
    <row r="3946" spans="1:17">
      <c r="A3946">
        <v>2073</v>
      </c>
      <c r="B3946" t="s">
        <v>214</v>
      </c>
      <c r="E3946" s="2">
        <v>46023</v>
      </c>
      <c r="F3946" s="2">
        <v>46387</v>
      </c>
      <c r="G3946" t="s">
        <v>19</v>
      </c>
      <c r="H3946" t="s">
        <v>1821</v>
      </c>
      <c r="I3946" t="s">
        <v>245</v>
      </c>
      <c r="J3946">
        <v>4345</v>
      </c>
      <c r="K3946" t="s">
        <v>21</v>
      </c>
      <c r="M3946" t="s">
        <v>21</v>
      </c>
      <c r="O3946" t="s">
        <v>21</v>
      </c>
    </row>
    <row r="3947" spans="1:17">
      <c r="A3947">
        <v>2073</v>
      </c>
      <c r="B3947" t="s">
        <v>214</v>
      </c>
      <c r="E3947" s="2">
        <v>46023</v>
      </c>
      <c r="F3947" s="2">
        <v>46387</v>
      </c>
      <c r="G3947" t="s">
        <v>19</v>
      </c>
      <c r="H3947" t="s">
        <v>1821</v>
      </c>
      <c r="I3947" t="s">
        <v>245</v>
      </c>
      <c r="J3947">
        <v>4346</v>
      </c>
      <c r="K3947" t="s">
        <v>22</v>
      </c>
      <c r="M3947" t="s">
        <v>22</v>
      </c>
      <c r="O3947" t="s">
        <v>22</v>
      </c>
      <c r="Q3947" t="s">
        <v>22</v>
      </c>
    </row>
    <row r="3948" spans="1:17">
      <c r="A3948">
        <v>2073</v>
      </c>
      <c r="B3948" t="s">
        <v>214</v>
      </c>
      <c r="E3948" s="2">
        <v>46023</v>
      </c>
      <c r="F3948" s="2">
        <v>46387</v>
      </c>
      <c r="G3948" t="s">
        <v>19</v>
      </c>
      <c r="H3948" t="s">
        <v>1821</v>
      </c>
      <c r="I3948" t="s">
        <v>245</v>
      </c>
      <c r="J3948">
        <v>4347</v>
      </c>
      <c r="K3948" t="s">
        <v>32</v>
      </c>
      <c r="L3948" t="s">
        <v>32</v>
      </c>
      <c r="M3948" t="s">
        <v>32</v>
      </c>
      <c r="O3948" t="s">
        <v>32</v>
      </c>
    </row>
    <row r="3949" spans="1:17">
      <c r="A3949">
        <v>2073</v>
      </c>
      <c r="B3949" t="s">
        <v>214</v>
      </c>
      <c r="E3949" s="2">
        <v>46023</v>
      </c>
      <c r="F3949" s="2">
        <v>46387</v>
      </c>
      <c r="G3949" t="s">
        <v>19</v>
      </c>
      <c r="H3949" t="s">
        <v>1821</v>
      </c>
      <c r="I3949" t="s">
        <v>245</v>
      </c>
      <c r="J3949">
        <v>4348</v>
      </c>
      <c r="K3949" t="s">
        <v>23</v>
      </c>
      <c r="L3949" t="s">
        <v>23</v>
      </c>
    </row>
    <row r="3950" spans="1:17">
      <c r="A3950">
        <v>2073</v>
      </c>
      <c r="B3950" t="s">
        <v>214</v>
      </c>
      <c r="E3950" s="2">
        <v>46023</v>
      </c>
      <c r="F3950" s="2">
        <v>46387</v>
      </c>
      <c r="G3950" t="s">
        <v>19</v>
      </c>
      <c r="H3950" t="s">
        <v>1821</v>
      </c>
      <c r="I3950" t="s">
        <v>245</v>
      </c>
      <c r="J3950">
        <v>4349</v>
      </c>
      <c r="K3950" t="s">
        <v>53</v>
      </c>
      <c r="L3950" t="s">
        <v>53</v>
      </c>
    </row>
    <row r="3951" spans="1:17">
      <c r="A3951">
        <v>2074</v>
      </c>
      <c r="B3951" t="s">
        <v>1807</v>
      </c>
      <c r="E3951" s="2">
        <v>45658</v>
      </c>
      <c r="F3951" s="2">
        <v>46022</v>
      </c>
      <c r="G3951" t="s">
        <v>30</v>
      </c>
      <c r="H3951" t="s">
        <v>1808</v>
      </c>
      <c r="J3951">
        <v>4350</v>
      </c>
      <c r="K3951" t="s">
        <v>21</v>
      </c>
      <c r="L3951" t="s">
        <v>21</v>
      </c>
      <c r="M3951" t="s">
        <v>21</v>
      </c>
      <c r="N3951" t="s">
        <v>21</v>
      </c>
    </row>
    <row r="3952" spans="1:17">
      <c r="A3952">
        <v>2074</v>
      </c>
      <c r="B3952" t="s">
        <v>1807</v>
      </c>
      <c r="E3952" s="2">
        <v>45658</v>
      </c>
      <c r="F3952" s="2">
        <v>46022</v>
      </c>
      <c r="G3952" t="s">
        <v>30</v>
      </c>
      <c r="H3952" t="s">
        <v>1808</v>
      </c>
      <c r="J3952">
        <v>4351</v>
      </c>
      <c r="K3952" t="s">
        <v>22</v>
      </c>
      <c r="L3952" t="s">
        <v>22</v>
      </c>
      <c r="M3952" t="s">
        <v>22</v>
      </c>
    </row>
    <row r="3953" spans="1:16">
      <c r="A3953">
        <v>2074</v>
      </c>
      <c r="B3953" t="s">
        <v>1807</v>
      </c>
      <c r="E3953" s="2">
        <v>45658</v>
      </c>
      <c r="F3953" s="2">
        <v>46022</v>
      </c>
      <c r="G3953" t="s">
        <v>30</v>
      </c>
      <c r="H3953" t="s">
        <v>1808</v>
      </c>
      <c r="J3953">
        <v>4352</v>
      </c>
      <c r="K3953" t="s">
        <v>23</v>
      </c>
      <c r="L3953" t="s">
        <v>23</v>
      </c>
      <c r="M3953" t="s">
        <v>23</v>
      </c>
    </row>
    <row r="3954" spans="1:16">
      <c r="A3954">
        <v>2074</v>
      </c>
      <c r="B3954" t="s">
        <v>1807</v>
      </c>
      <c r="E3954" s="2">
        <v>45658</v>
      </c>
      <c r="F3954" s="2">
        <v>46022</v>
      </c>
      <c r="G3954" t="s">
        <v>30</v>
      </c>
      <c r="H3954" t="s">
        <v>1808</v>
      </c>
      <c r="J3954">
        <v>4353</v>
      </c>
      <c r="K3954" t="s">
        <v>53</v>
      </c>
      <c r="L3954" t="s">
        <v>53</v>
      </c>
    </row>
    <row r="3955" spans="1:16">
      <c r="A3955">
        <v>2076</v>
      </c>
      <c r="B3955" t="s">
        <v>1822</v>
      </c>
      <c r="C3955" t="s">
        <v>1823</v>
      </c>
      <c r="E3955" s="2">
        <v>45748</v>
      </c>
      <c r="F3955" s="2">
        <v>46112</v>
      </c>
      <c r="G3955" t="s">
        <v>19</v>
      </c>
      <c r="H3955" t="s">
        <v>391</v>
      </c>
      <c r="J3955">
        <v>4354</v>
      </c>
      <c r="K3955" t="s">
        <v>21</v>
      </c>
      <c r="L3955" t="s">
        <v>21</v>
      </c>
      <c r="N3955" t="s">
        <v>21</v>
      </c>
    </row>
    <row r="3956" spans="1:16">
      <c r="A3956">
        <v>2076</v>
      </c>
      <c r="B3956" t="s">
        <v>1822</v>
      </c>
      <c r="C3956" t="s">
        <v>1823</v>
      </c>
      <c r="E3956" s="2">
        <v>45748</v>
      </c>
      <c r="F3956" s="2">
        <v>46112</v>
      </c>
      <c r="G3956" t="s">
        <v>19</v>
      </c>
      <c r="H3956" t="s">
        <v>391</v>
      </c>
      <c r="J3956">
        <v>4355</v>
      </c>
      <c r="K3956" t="s">
        <v>22</v>
      </c>
      <c r="L3956" t="s">
        <v>22</v>
      </c>
    </row>
    <row r="3957" spans="1:16">
      <c r="A3957">
        <v>2076</v>
      </c>
      <c r="B3957" t="s">
        <v>1822</v>
      </c>
      <c r="C3957" t="s">
        <v>1823</v>
      </c>
      <c r="E3957" s="2">
        <v>45748</v>
      </c>
      <c r="F3957" s="2">
        <v>46112</v>
      </c>
      <c r="G3957" t="s">
        <v>19</v>
      </c>
      <c r="H3957" t="s">
        <v>391</v>
      </c>
      <c r="J3957">
        <v>4356</v>
      </c>
      <c r="K3957" t="s">
        <v>32</v>
      </c>
      <c r="L3957" t="s">
        <v>32</v>
      </c>
      <c r="M3957" t="s">
        <v>32</v>
      </c>
      <c r="O3957" t="s">
        <v>32</v>
      </c>
    </row>
    <row r="3958" spans="1:16">
      <c r="A3958">
        <v>2076</v>
      </c>
      <c r="B3958" t="s">
        <v>1822</v>
      </c>
      <c r="C3958" t="s">
        <v>1823</v>
      </c>
      <c r="E3958" s="2">
        <v>45748</v>
      </c>
      <c r="F3958" s="2">
        <v>46112</v>
      </c>
      <c r="G3958" t="s">
        <v>19</v>
      </c>
      <c r="H3958" t="s">
        <v>391</v>
      </c>
      <c r="J3958">
        <v>4357</v>
      </c>
      <c r="K3958" t="s">
        <v>24</v>
      </c>
      <c r="L3958" t="s">
        <v>24</v>
      </c>
      <c r="M3958" t="s">
        <v>24</v>
      </c>
    </row>
    <row r="3959" spans="1:16">
      <c r="A3959">
        <v>2079</v>
      </c>
      <c r="B3959" t="s">
        <v>1824</v>
      </c>
      <c r="C3959" t="s">
        <v>1825</v>
      </c>
      <c r="E3959" s="2">
        <v>45292</v>
      </c>
      <c r="F3959" s="2">
        <v>45657</v>
      </c>
      <c r="G3959" t="s">
        <v>19</v>
      </c>
      <c r="H3959" t="s">
        <v>89</v>
      </c>
      <c r="J3959">
        <v>4358</v>
      </c>
      <c r="K3959" t="s">
        <v>21</v>
      </c>
      <c r="L3959" t="s">
        <v>21</v>
      </c>
      <c r="N3959" t="s">
        <v>21</v>
      </c>
    </row>
    <row r="3960" spans="1:16">
      <c r="A3960">
        <v>2079</v>
      </c>
      <c r="B3960" t="s">
        <v>1824</v>
      </c>
      <c r="C3960" t="s">
        <v>1825</v>
      </c>
      <c r="E3960" s="2">
        <v>45292</v>
      </c>
      <c r="F3960" s="2">
        <v>45657</v>
      </c>
      <c r="G3960" t="s">
        <v>19</v>
      </c>
      <c r="H3960" t="s">
        <v>89</v>
      </c>
      <c r="J3960">
        <v>4359</v>
      </c>
      <c r="K3960" t="s">
        <v>47</v>
      </c>
      <c r="L3960" t="s">
        <v>47</v>
      </c>
      <c r="N3960" t="s">
        <v>47</v>
      </c>
    </row>
    <row r="3961" spans="1:16">
      <c r="A3961">
        <v>2079</v>
      </c>
      <c r="B3961" t="s">
        <v>1824</v>
      </c>
      <c r="C3961" t="s">
        <v>1825</v>
      </c>
      <c r="E3961" s="2">
        <v>45292</v>
      </c>
      <c r="F3961" s="2">
        <v>45657</v>
      </c>
      <c r="G3961" t="s">
        <v>19</v>
      </c>
      <c r="H3961" t="s">
        <v>89</v>
      </c>
      <c r="J3961">
        <v>4360</v>
      </c>
      <c r="K3961" t="s">
        <v>23</v>
      </c>
      <c r="L3961" t="s">
        <v>23</v>
      </c>
      <c r="N3961" t="s">
        <v>23</v>
      </c>
    </row>
    <row r="3962" spans="1:16">
      <c r="A3962">
        <v>2079</v>
      </c>
      <c r="B3962" t="s">
        <v>1824</v>
      </c>
      <c r="C3962" t="s">
        <v>1825</v>
      </c>
      <c r="E3962" s="2">
        <v>45292</v>
      </c>
      <c r="F3962" s="2">
        <v>45657</v>
      </c>
      <c r="G3962" t="s">
        <v>19</v>
      </c>
      <c r="H3962" t="s">
        <v>89</v>
      </c>
      <c r="J3962">
        <v>4361</v>
      </c>
      <c r="K3962" t="s">
        <v>53</v>
      </c>
      <c r="L3962" t="s">
        <v>53</v>
      </c>
    </row>
    <row r="3963" spans="1:16">
      <c r="A3963">
        <v>2079</v>
      </c>
      <c r="B3963" t="s">
        <v>1824</v>
      </c>
      <c r="C3963" t="s">
        <v>1825</v>
      </c>
      <c r="E3963" s="2">
        <v>45292</v>
      </c>
      <c r="F3963" s="2">
        <v>45657</v>
      </c>
      <c r="G3963" t="s">
        <v>19</v>
      </c>
      <c r="H3963" t="s">
        <v>89</v>
      </c>
      <c r="J3963">
        <v>4362</v>
      </c>
      <c r="K3963" t="s">
        <v>25</v>
      </c>
      <c r="P3963" t="s">
        <v>25</v>
      </c>
    </row>
    <row r="3964" spans="1:16">
      <c r="A3964">
        <v>2080</v>
      </c>
      <c r="B3964" t="s">
        <v>1799</v>
      </c>
      <c r="E3964" s="2">
        <v>45315</v>
      </c>
      <c r="F3964" s="2">
        <v>45657</v>
      </c>
      <c r="G3964" t="s">
        <v>19</v>
      </c>
      <c r="H3964" t="s">
        <v>641</v>
      </c>
      <c r="I3964" t="s">
        <v>245</v>
      </c>
      <c r="J3964">
        <v>4363</v>
      </c>
      <c r="K3964" t="s">
        <v>21</v>
      </c>
      <c r="L3964" t="s">
        <v>21</v>
      </c>
      <c r="M3964" t="s">
        <v>21</v>
      </c>
      <c r="N3964" t="s">
        <v>21</v>
      </c>
    </row>
    <row r="3965" spans="1:16">
      <c r="A3965">
        <v>2080</v>
      </c>
      <c r="B3965" t="s">
        <v>1799</v>
      </c>
      <c r="E3965" s="2">
        <v>45315</v>
      </c>
      <c r="F3965" s="2">
        <v>45657</v>
      </c>
      <c r="G3965" t="s">
        <v>19</v>
      </c>
      <c r="H3965" t="s">
        <v>641</v>
      </c>
      <c r="I3965" t="s">
        <v>245</v>
      </c>
      <c r="J3965">
        <v>4364</v>
      </c>
      <c r="K3965" t="s">
        <v>22</v>
      </c>
      <c r="O3965" t="s">
        <v>22</v>
      </c>
    </row>
    <row r="3966" spans="1:16">
      <c r="A3966">
        <v>2080</v>
      </c>
      <c r="B3966" t="s">
        <v>1799</v>
      </c>
      <c r="E3966" s="2">
        <v>45315</v>
      </c>
      <c r="F3966" s="2">
        <v>45657</v>
      </c>
      <c r="G3966" t="s">
        <v>19</v>
      </c>
      <c r="H3966" t="s">
        <v>641</v>
      </c>
      <c r="I3966" t="s">
        <v>245</v>
      </c>
      <c r="J3966">
        <v>4365</v>
      </c>
      <c r="K3966" t="s">
        <v>24</v>
      </c>
      <c r="L3966" t="s">
        <v>24</v>
      </c>
    </row>
    <row r="3967" spans="1:16">
      <c r="A3967">
        <v>2080</v>
      </c>
      <c r="B3967" t="s">
        <v>1799</v>
      </c>
      <c r="E3967" s="2">
        <v>45315</v>
      </c>
      <c r="F3967" s="2">
        <v>45657</v>
      </c>
      <c r="G3967" t="s">
        <v>19</v>
      </c>
      <c r="H3967" t="s">
        <v>641</v>
      </c>
      <c r="I3967" t="s">
        <v>245</v>
      </c>
      <c r="J3967">
        <v>4366</v>
      </c>
      <c r="K3967" t="s">
        <v>53</v>
      </c>
      <c r="L3967" t="s">
        <v>53</v>
      </c>
    </row>
    <row r="3968" spans="1:16">
      <c r="A3968">
        <v>2080</v>
      </c>
      <c r="B3968" t="s">
        <v>1799</v>
      </c>
      <c r="E3968" s="2">
        <v>45315</v>
      </c>
      <c r="F3968" s="2">
        <v>45657</v>
      </c>
      <c r="G3968" t="s">
        <v>19</v>
      </c>
      <c r="H3968" t="s">
        <v>641</v>
      </c>
      <c r="I3968" t="s">
        <v>245</v>
      </c>
      <c r="J3968">
        <v>4367</v>
      </c>
      <c r="K3968" t="s">
        <v>25</v>
      </c>
      <c r="L3968" t="s">
        <v>25</v>
      </c>
      <c r="M3968" t="s">
        <v>25</v>
      </c>
      <c r="N3968" t="s">
        <v>25</v>
      </c>
      <c r="O3968" t="s">
        <v>25</v>
      </c>
    </row>
    <row r="3969" spans="1:18">
      <c r="A3969">
        <v>2081</v>
      </c>
      <c r="B3969" t="s">
        <v>1826</v>
      </c>
      <c r="C3969" t="s">
        <v>1826</v>
      </c>
      <c r="E3969" s="2">
        <v>44927</v>
      </c>
      <c r="F3969" s="2">
        <v>45291</v>
      </c>
      <c r="G3969" t="s">
        <v>30</v>
      </c>
      <c r="H3969" t="s">
        <v>1637</v>
      </c>
      <c r="J3969">
        <v>4368</v>
      </c>
      <c r="K3969" t="s">
        <v>21</v>
      </c>
      <c r="L3969" t="s">
        <v>21</v>
      </c>
    </row>
    <row r="3970" spans="1:18">
      <c r="A3970">
        <v>2081</v>
      </c>
      <c r="B3970" t="s">
        <v>1826</v>
      </c>
      <c r="C3970" t="s">
        <v>1826</v>
      </c>
      <c r="E3970" s="2">
        <v>44927</v>
      </c>
      <c r="F3970" s="2">
        <v>45291</v>
      </c>
      <c r="G3970" t="s">
        <v>30</v>
      </c>
      <c r="H3970" t="s">
        <v>1637</v>
      </c>
      <c r="J3970">
        <v>4369</v>
      </c>
      <c r="K3970" t="s">
        <v>32</v>
      </c>
      <c r="L3970" t="s">
        <v>32</v>
      </c>
      <c r="N3970" t="s">
        <v>32</v>
      </c>
    </row>
    <row r="3971" spans="1:18">
      <c r="A3971">
        <v>2081</v>
      </c>
      <c r="B3971" t="s">
        <v>1826</v>
      </c>
      <c r="C3971" t="s">
        <v>1826</v>
      </c>
      <c r="E3971" s="2">
        <v>44927</v>
      </c>
      <c r="F3971" s="2">
        <v>45291</v>
      </c>
      <c r="G3971" t="s">
        <v>30</v>
      </c>
      <c r="H3971" t="s">
        <v>1637</v>
      </c>
      <c r="J3971">
        <v>4370</v>
      </c>
      <c r="K3971" t="s">
        <v>24</v>
      </c>
      <c r="N3971" t="s">
        <v>24</v>
      </c>
    </row>
    <row r="3972" spans="1:18">
      <c r="A3972">
        <v>2081</v>
      </c>
      <c r="B3972" t="s">
        <v>1826</v>
      </c>
      <c r="C3972" t="s">
        <v>1826</v>
      </c>
      <c r="E3972" s="2">
        <v>44927</v>
      </c>
      <c r="F3972" s="2">
        <v>45291</v>
      </c>
      <c r="G3972" t="s">
        <v>30</v>
      </c>
      <c r="H3972" t="s">
        <v>1637</v>
      </c>
      <c r="J3972">
        <v>4371</v>
      </c>
      <c r="K3972" t="s">
        <v>53</v>
      </c>
      <c r="N3972" t="s">
        <v>53</v>
      </c>
    </row>
    <row r="3973" spans="1:18">
      <c r="A3973">
        <v>2081</v>
      </c>
      <c r="B3973" t="s">
        <v>1826</v>
      </c>
      <c r="C3973" t="s">
        <v>1826</v>
      </c>
      <c r="E3973" s="2">
        <v>44927</v>
      </c>
      <c r="F3973" s="2">
        <v>45291</v>
      </c>
      <c r="G3973" t="s">
        <v>30</v>
      </c>
      <c r="H3973" t="s">
        <v>1637</v>
      </c>
      <c r="J3973">
        <v>4372</v>
      </c>
      <c r="K3973" t="s">
        <v>25</v>
      </c>
      <c r="O3973" t="s">
        <v>25</v>
      </c>
    </row>
    <row r="3974" spans="1:18">
      <c r="A3974">
        <v>2083</v>
      </c>
      <c r="B3974" t="s">
        <v>1827</v>
      </c>
      <c r="C3974" t="s">
        <v>1828</v>
      </c>
      <c r="E3974" s="2">
        <v>45292</v>
      </c>
      <c r="F3974" s="2">
        <v>45657</v>
      </c>
      <c r="G3974" t="s">
        <v>30</v>
      </c>
      <c r="H3974" t="s">
        <v>173</v>
      </c>
      <c r="I3974" t="s">
        <v>245</v>
      </c>
      <c r="J3974">
        <v>4373</v>
      </c>
      <c r="K3974" t="s">
        <v>32</v>
      </c>
      <c r="L3974" t="s">
        <v>32</v>
      </c>
    </row>
    <row r="3975" spans="1:18">
      <c r="A3975">
        <v>2085</v>
      </c>
      <c r="B3975" t="s">
        <v>1829</v>
      </c>
      <c r="C3975" t="s">
        <v>1829</v>
      </c>
      <c r="E3975" s="2">
        <v>45108</v>
      </c>
      <c r="F3975" s="2">
        <v>45473</v>
      </c>
      <c r="G3975" t="s">
        <v>30</v>
      </c>
      <c r="H3975" t="s">
        <v>1365</v>
      </c>
      <c r="J3975">
        <v>4374</v>
      </c>
      <c r="K3975" t="s">
        <v>21</v>
      </c>
      <c r="L3975" t="s">
        <v>21</v>
      </c>
      <c r="M3975" t="s">
        <v>21</v>
      </c>
      <c r="N3975" t="s">
        <v>21</v>
      </c>
      <c r="O3975" t="s">
        <v>21</v>
      </c>
      <c r="P3975" t="s">
        <v>21</v>
      </c>
      <c r="Q3975" t="s">
        <v>21</v>
      </c>
    </row>
    <row r="3976" spans="1:18">
      <c r="A3976">
        <v>2085</v>
      </c>
      <c r="B3976" t="s">
        <v>1829</v>
      </c>
      <c r="C3976" t="s">
        <v>1829</v>
      </c>
      <c r="E3976" s="2">
        <v>45108</v>
      </c>
      <c r="F3976" s="2">
        <v>45473</v>
      </c>
      <c r="G3976" t="s">
        <v>30</v>
      </c>
      <c r="H3976" t="s">
        <v>1365</v>
      </c>
      <c r="J3976">
        <v>4375</v>
      </c>
      <c r="K3976" t="s">
        <v>22</v>
      </c>
      <c r="L3976" t="s">
        <v>22</v>
      </c>
      <c r="M3976" t="s">
        <v>22</v>
      </c>
    </row>
    <row r="3977" spans="1:18">
      <c r="A3977">
        <v>2085</v>
      </c>
      <c r="B3977" t="s">
        <v>1829</v>
      </c>
      <c r="C3977" t="s">
        <v>1829</v>
      </c>
      <c r="E3977" s="2">
        <v>45108</v>
      </c>
      <c r="F3977" s="2">
        <v>45473</v>
      </c>
      <c r="G3977" t="s">
        <v>30</v>
      </c>
      <c r="H3977" t="s">
        <v>1365</v>
      </c>
      <c r="J3977">
        <v>4376</v>
      </c>
      <c r="K3977" t="s">
        <v>32</v>
      </c>
      <c r="L3977" t="s">
        <v>32</v>
      </c>
    </row>
    <row r="3978" spans="1:18">
      <c r="A3978">
        <v>2085</v>
      </c>
      <c r="B3978" t="s">
        <v>1829</v>
      </c>
      <c r="C3978" t="s">
        <v>1829</v>
      </c>
      <c r="E3978" s="2">
        <v>45108</v>
      </c>
      <c r="F3978" s="2">
        <v>45473</v>
      </c>
      <c r="G3978" t="s">
        <v>30</v>
      </c>
      <c r="H3978" t="s">
        <v>1365</v>
      </c>
      <c r="J3978">
        <v>4377</v>
      </c>
      <c r="K3978" t="s">
        <v>47</v>
      </c>
      <c r="L3978" t="s">
        <v>47</v>
      </c>
      <c r="N3978" t="s">
        <v>47</v>
      </c>
    </row>
    <row r="3979" spans="1:18">
      <c r="A3979">
        <v>2085</v>
      </c>
      <c r="B3979" t="s">
        <v>1829</v>
      </c>
      <c r="C3979" t="s">
        <v>1829</v>
      </c>
      <c r="E3979" s="2">
        <v>45108</v>
      </c>
      <c r="F3979" s="2">
        <v>45473</v>
      </c>
      <c r="G3979" t="s">
        <v>30</v>
      </c>
      <c r="H3979" t="s">
        <v>1365</v>
      </c>
      <c r="J3979">
        <v>4378</v>
      </c>
      <c r="K3979" t="s">
        <v>24</v>
      </c>
      <c r="L3979" t="s">
        <v>24</v>
      </c>
      <c r="M3979" t="s">
        <v>24</v>
      </c>
      <c r="N3979" t="s">
        <v>24</v>
      </c>
      <c r="Q3979" t="s">
        <v>24</v>
      </c>
    </row>
    <row r="3980" spans="1:18">
      <c r="A3980">
        <v>2085</v>
      </c>
      <c r="B3980" t="s">
        <v>1829</v>
      </c>
      <c r="C3980" t="s">
        <v>1829</v>
      </c>
      <c r="E3980" s="2">
        <v>45108</v>
      </c>
      <c r="F3980" s="2">
        <v>45473</v>
      </c>
      <c r="G3980" t="s">
        <v>30</v>
      </c>
      <c r="H3980" t="s">
        <v>1365</v>
      </c>
      <c r="J3980">
        <v>4379</v>
      </c>
      <c r="K3980" t="s">
        <v>53</v>
      </c>
      <c r="L3980" t="s">
        <v>53</v>
      </c>
      <c r="M3980" t="s">
        <v>53</v>
      </c>
    </row>
    <row r="3981" spans="1:18">
      <c r="A3981">
        <v>2085</v>
      </c>
      <c r="B3981" t="s">
        <v>1829</v>
      </c>
      <c r="C3981" t="s">
        <v>1829</v>
      </c>
      <c r="E3981" s="2">
        <v>45108</v>
      </c>
      <c r="F3981" s="2">
        <v>45473</v>
      </c>
      <c r="G3981" t="s">
        <v>30</v>
      </c>
      <c r="H3981" t="s">
        <v>1365</v>
      </c>
      <c r="J3981">
        <v>4380</v>
      </c>
      <c r="K3981" t="s">
        <v>25</v>
      </c>
      <c r="L3981" t="s">
        <v>25</v>
      </c>
      <c r="N3981" t="s">
        <v>25</v>
      </c>
      <c r="P3981" t="s">
        <v>25</v>
      </c>
      <c r="R3981" t="s">
        <v>25</v>
      </c>
    </row>
    <row r="3982" spans="1:18">
      <c r="A3982">
        <v>2087</v>
      </c>
      <c r="B3982" t="s">
        <v>1830</v>
      </c>
      <c r="C3982" t="s">
        <v>1830</v>
      </c>
      <c r="E3982" s="2">
        <v>45292</v>
      </c>
      <c r="F3982" s="2">
        <v>45657</v>
      </c>
      <c r="G3982" t="s">
        <v>30</v>
      </c>
      <c r="H3982" t="s">
        <v>27</v>
      </c>
      <c r="J3982">
        <v>4381</v>
      </c>
      <c r="K3982" t="s">
        <v>21</v>
      </c>
      <c r="L3982" t="s">
        <v>21</v>
      </c>
      <c r="M3982" t="s">
        <v>21</v>
      </c>
      <c r="N3982" t="s">
        <v>21</v>
      </c>
      <c r="O3982" t="s">
        <v>21</v>
      </c>
      <c r="P3982" t="s">
        <v>21</v>
      </c>
      <c r="Q3982" t="s">
        <v>21</v>
      </c>
      <c r="R3982" t="s">
        <v>21</v>
      </c>
    </row>
    <row r="3983" spans="1:18">
      <c r="A3983">
        <v>2087</v>
      </c>
      <c r="B3983" t="s">
        <v>1830</v>
      </c>
      <c r="C3983" t="s">
        <v>1830</v>
      </c>
      <c r="E3983" s="2">
        <v>45292</v>
      </c>
      <c r="F3983" s="2">
        <v>45657</v>
      </c>
      <c r="G3983" t="s">
        <v>30</v>
      </c>
      <c r="H3983" t="s">
        <v>27</v>
      </c>
      <c r="J3983">
        <v>4382</v>
      </c>
      <c r="K3983" t="s">
        <v>47</v>
      </c>
      <c r="L3983" t="s">
        <v>47</v>
      </c>
      <c r="N3983" t="s">
        <v>47</v>
      </c>
    </row>
    <row r="3984" spans="1:18">
      <c r="A3984">
        <v>2087</v>
      </c>
      <c r="B3984" t="s">
        <v>1830</v>
      </c>
      <c r="C3984" t="s">
        <v>1830</v>
      </c>
      <c r="E3984" s="2">
        <v>45292</v>
      </c>
      <c r="F3984" s="2">
        <v>45657</v>
      </c>
      <c r="G3984" t="s">
        <v>30</v>
      </c>
      <c r="H3984" t="s">
        <v>27</v>
      </c>
      <c r="J3984">
        <v>4383</v>
      </c>
      <c r="K3984" t="s">
        <v>24</v>
      </c>
      <c r="L3984" t="s">
        <v>24</v>
      </c>
      <c r="M3984" t="s">
        <v>24</v>
      </c>
    </row>
    <row r="3985" spans="1:18">
      <c r="A3985">
        <v>2087</v>
      </c>
      <c r="B3985" t="s">
        <v>1830</v>
      </c>
      <c r="C3985" t="s">
        <v>1830</v>
      </c>
      <c r="E3985" s="2">
        <v>45292</v>
      </c>
      <c r="F3985" s="2">
        <v>45657</v>
      </c>
      <c r="G3985" t="s">
        <v>30</v>
      </c>
      <c r="H3985" t="s">
        <v>27</v>
      </c>
      <c r="J3985">
        <v>4384</v>
      </c>
      <c r="K3985" t="s">
        <v>53</v>
      </c>
      <c r="L3985" t="s">
        <v>53</v>
      </c>
    </row>
    <row r="3986" spans="1:18">
      <c r="A3986">
        <v>2087</v>
      </c>
      <c r="B3986" t="s">
        <v>1830</v>
      </c>
      <c r="C3986" t="s">
        <v>1830</v>
      </c>
      <c r="E3986" s="2">
        <v>45292</v>
      </c>
      <c r="F3986" s="2">
        <v>45657</v>
      </c>
      <c r="G3986" t="s">
        <v>30</v>
      </c>
      <c r="H3986" t="s">
        <v>27</v>
      </c>
      <c r="J3986">
        <v>4385</v>
      </c>
      <c r="K3986" t="s">
        <v>25</v>
      </c>
      <c r="R3986" t="s">
        <v>25</v>
      </c>
    </row>
    <row r="3987" spans="1:18">
      <c r="A3987">
        <v>2088</v>
      </c>
      <c r="B3987" t="s">
        <v>1831</v>
      </c>
      <c r="C3987" t="s">
        <v>1832</v>
      </c>
      <c r="E3987" s="2">
        <v>44927</v>
      </c>
      <c r="F3987" s="2">
        <v>45291</v>
      </c>
      <c r="G3987" t="s">
        <v>30</v>
      </c>
      <c r="H3987" t="s">
        <v>173</v>
      </c>
      <c r="I3987" t="s">
        <v>245</v>
      </c>
      <c r="J3987">
        <v>4386</v>
      </c>
      <c r="K3987" t="s">
        <v>47</v>
      </c>
      <c r="L3987" t="s">
        <v>47</v>
      </c>
    </row>
    <row r="3988" spans="1:18">
      <c r="A3988">
        <v>2089</v>
      </c>
      <c r="B3988" t="s">
        <v>1833</v>
      </c>
      <c r="C3988" t="s">
        <v>1833</v>
      </c>
      <c r="E3988" s="2">
        <v>45292</v>
      </c>
      <c r="F3988" s="2">
        <v>45657</v>
      </c>
      <c r="G3988" t="s">
        <v>30</v>
      </c>
      <c r="H3988" t="s">
        <v>118</v>
      </c>
      <c r="J3988">
        <v>4387</v>
      </c>
      <c r="K3988" t="s">
        <v>21</v>
      </c>
      <c r="L3988" t="s">
        <v>21</v>
      </c>
      <c r="M3988" t="s">
        <v>21</v>
      </c>
    </row>
    <row r="3989" spans="1:18">
      <c r="A3989">
        <v>2089</v>
      </c>
      <c r="B3989" t="s">
        <v>1833</v>
      </c>
      <c r="C3989" t="s">
        <v>1833</v>
      </c>
      <c r="E3989" s="2">
        <v>45292</v>
      </c>
      <c r="F3989" s="2">
        <v>45657</v>
      </c>
      <c r="G3989" t="s">
        <v>30</v>
      </c>
      <c r="H3989" t="s">
        <v>118</v>
      </c>
      <c r="J3989">
        <v>4388</v>
      </c>
      <c r="K3989" t="s">
        <v>32</v>
      </c>
      <c r="L3989" t="s">
        <v>32</v>
      </c>
      <c r="M3989" t="s">
        <v>32</v>
      </c>
    </row>
    <row r="3990" spans="1:18">
      <c r="A3990">
        <v>2090</v>
      </c>
      <c r="B3990" t="s">
        <v>1834</v>
      </c>
      <c r="C3990" t="s">
        <v>1834</v>
      </c>
      <c r="E3990" s="2">
        <v>45292</v>
      </c>
      <c r="F3990" s="2">
        <v>45657</v>
      </c>
      <c r="G3990" t="s">
        <v>19</v>
      </c>
      <c r="H3990" t="s">
        <v>1835</v>
      </c>
      <c r="J3990">
        <v>4389</v>
      </c>
      <c r="K3990" t="s">
        <v>21</v>
      </c>
      <c r="L3990" t="s">
        <v>21</v>
      </c>
    </row>
    <row r="3991" spans="1:18">
      <c r="A3991">
        <v>2090</v>
      </c>
      <c r="B3991" t="s">
        <v>1834</v>
      </c>
      <c r="C3991" t="s">
        <v>1834</v>
      </c>
      <c r="E3991" s="2">
        <v>45292</v>
      </c>
      <c r="F3991" s="2">
        <v>45657</v>
      </c>
      <c r="G3991" t="s">
        <v>19</v>
      </c>
      <c r="H3991" t="s">
        <v>1835</v>
      </c>
      <c r="J3991">
        <v>4390</v>
      </c>
      <c r="K3991" t="s">
        <v>22</v>
      </c>
      <c r="L3991" t="s">
        <v>22</v>
      </c>
    </row>
    <row r="3992" spans="1:18">
      <c r="A3992">
        <v>2090</v>
      </c>
      <c r="B3992" t="s">
        <v>1834</v>
      </c>
      <c r="C3992" t="s">
        <v>1834</v>
      </c>
      <c r="E3992" s="2">
        <v>45292</v>
      </c>
      <c r="F3992" s="2">
        <v>45657</v>
      </c>
      <c r="G3992" t="s">
        <v>19</v>
      </c>
      <c r="H3992" t="s">
        <v>1835</v>
      </c>
      <c r="J3992">
        <v>4391</v>
      </c>
      <c r="K3992" t="s">
        <v>32</v>
      </c>
      <c r="L3992" t="s">
        <v>32</v>
      </c>
    </row>
    <row r="3993" spans="1:18">
      <c r="A3993">
        <v>2090</v>
      </c>
      <c r="B3993" t="s">
        <v>1834</v>
      </c>
      <c r="C3993" t="s">
        <v>1834</v>
      </c>
      <c r="E3993" s="2">
        <v>45292</v>
      </c>
      <c r="F3993" s="2">
        <v>45657</v>
      </c>
      <c r="G3993" t="s">
        <v>19</v>
      </c>
      <c r="H3993" t="s">
        <v>1835</v>
      </c>
      <c r="J3993">
        <v>4392</v>
      </c>
      <c r="K3993" t="s">
        <v>23</v>
      </c>
      <c r="L3993" t="s">
        <v>23</v>
      </c>
      <c r="M3993" t="s">
        <v>23</v>
      </c>
    </row>
    <row r="3994" spans="1:18">
      <c r="A3994">
        <v>2090</v>
      </c>
      <c r="B3994" t="s">
        <v>1834</v>
      </c>
      <c r="C3994" t="s">
        <v>1834</v>
      </c>
      <c r="E3994" s="2">
        <v>45292</v>
      </c>
      <c r="F3994" s="2">
        <v>45657</v>
      </c>
      <c r="G3994" t="s">
        <v>19</v>
      </c>
      <c r="H3994" t="s">
        <v>1835</v>
      </c>
      <c r="J3994">
        <v>4393</v>
      </c>
      <c r="K3994" t="s">
        <v>53</v>
      </c>
      <c r="L3994" t="s">
        <v>53</v>
      </c>
    </row>
    <row r="3995" spans="1:18">
      <c r="A3995">
        <v>2090</v>
      </c>
      <c r="B3995" t="s">
        <v>1834</v>
      </c>
      <c r="C3995" t="s">
        <v>1834</v>
      </c>
      <c r="E3995" s="2">
        <v>45292</v>
      </c>
      <c r="F3995" s="2">
        <v>45657</v>
      </c>
      <c r="G3995" t="s">
        <v>19</v>
      </c>
      <c r="H3995" t="s">
        <v>1835</v>
      </c>
      <c r="J3995">
        <v>4394</v>
      </c>
      <c r="K3995" t="s">
        <v>25</v>
      </c>
      <c r="L3995" t="s">
        <v>25</v>
      </c>
      <c r="P3995" t="s">
        <v>25</v>
      </c>
      <c r="R3995" t="s">
        <v>25</v>
      </c>
    </row>
    <row r="3996" spans="1:18">
      <c r="A3996">
        <v>2091</v>
      </c>
      <c r="B3996" t="s">
        <v>1836</v>
      </c>
      <c r="C3996" t="s">
        <v>1836</v>
      </c>
      <c r="E3996" s="2">
        <v>45413</v>
      </c>
      <c r="F3996" s="2">
        <v>45777</v>
      </c>
      <c r="G3996" t="s">
        <v>30</v>
      </c>
      <c r="J3996">
        <v>4395</v>
      </c>
      <c r="K3996" t="s">
        <v>47</v>
      </c>
      <c r="L3996" t="s">
        <v>47</v>
      </c>
    </row>
    <row r="3997" spans="1:18">
      <c r="A3997">
        <v>2092</v>
      </c>
      <c r="B3997" t="s">
        <v>1837</v>
      </c>
      <c r="C3997" t="s">
        <v>1837</v>
      </c>
      <c r="E3997" s="2">
        <v>45292</v>
      </c>
      <c r="F3997" s="2">
        <v>45657</v>
      </c>
      <c r="G3997" t="s">
        <v>30</v>
      </c>
      <c r="H3997" t="s">
        <v>1422</v>
      </c>
      <c r="J3997">
        <v>4396</v>
      </c>
      <c r="K3997" t="s">
        <v>24</v>
      </c>
      <c r="L3997" t="s">
        <v>24</v>
      </c>
    </row>
    <row r="3998" spans="1:18">
      <c r="A3998">
        <v>2093</v>
      </c>
      <c r="B3998" t="s">
        <v>1838</v>
      </c>
      <c r="C3998" t="s">
        <v>1838</v>
      </c>
      <c r="E3998" s="2">
        <v>45658</v>
      </c>
      <c r="F3998" s="2">
        <v>46022</v>
      </c>
      <c r="G3998" t="s">
        <v>30</v>
      </c>
      <c r="H3998" t="s">
        <v>34</v>
      </c>
      <c r="J3998">
        <v>4407</v>
      </c>
      <c r="K3998" t="s">
        <v>25</v>
      </c>
    </row>
    <row r="3999" spans="1:18">
      <c r="A3999">
        <v>2094</v>
      </c>
      <c r="B3999" t="s">
        <v>1839</v>
      </c>
      <c r="E3999" s="2">
        <v>45292</v>
      </c>
      <c r="F3999" s="2">
        <v>45657</v>
      </c>
      <c r="G3999" t="s">
        <v>30</v>
      </c>
      <c r="J3999">
        <v>4398</v>
      </c>
      <c r="K3999" t="s">
        <v>47</v>
      </c>
      <c r="L3999" t="s">
        <v>47</v>
      </c>
    </row>
    <row r="4000" spans="1:18">
      <c r="A4000">
        <v>2094</v>
      </c>
      <c r="B4000" t="s">
        <v>1839</v>
      </c>
      <c r="E4000" s="2">
        <v>45292</v>
      </c>
      <c r="F4000" s="2">
        <v>45657</v>
      </c>
      <c r="G4000" t="s">
        <v>30</v>
      </c>
      <c r="J4000">
        <v>4399</v>
      </c>
      <c r="K4000" t="s">
        <v>23</v>
      </c>
      <c r="L4000" t="s">
        <v>23</v>
      </c>
    </row>
    <row r="4001" spans="1:17">
      <c r="A4001">
        <v>2095</v>
      </c>
      <c r="B4001" t="s">
        <v>1840</v>
      </c>
      <c r="C4001" t="s">
        <v>1841</v>
      </c>
      <c r="E4001" s="2">
        <v>45292</v>
      </c>
      <c r="F4001" s="2">
        <v>45657</v>
      </c>
      <c r="G4001" t="s">
        <v>30</v>
      </c>
      <c r="H4001" t="s">
        <v>1842</v>
      </c>
      <c r="J4001">
        <v>4400</v>
      </c>
      <c r="K4001" t="s">
        <v>1843</v>
      </c>
      <c r="L4001" t="s">
        <v>1843</v>
      </c>
    </row>
    <row r="4002" spans="1:17">
      <c r="A4002">
        <v>2096</v>
      </c>
      <c r="B4002" t="s">
        <v>1481</v>
      </c>
      <c r="E4002" s="2">
        <v>45292</v>
      </c>
      <c r="F4002" s="2">
        <v>45657</v>
      </c>
      <c r="G4002" t="s">
        <v>19</v>
      </c>
      <c r="H4002" t="s">
        <v>1844</v>
      </c>
      <c r="J4002">
        <v>4429</v>
      </c>
      <c r="K4002" t="s">
        <v>21</v>
      </c>
      <c r="P4002" t="s">
        <v>28</v>
      </c>
    </row>
    <row r="4003" spans="1:17">
      <c r="A4003">
        <v>2096</v>
      </c>
      <c r="B4003" t="s">
        <v>1481</v>
      </c>
      <c r="E4003" s="2">
        <v>45292</v>
      </c>
      <c r="F4003" s="2">
        <v>45657</v>
      </c>
      <c r="G4003" t="s">
        <v>19</v>
      </c>
      <c r="H4003" t="s">
        <v>1844</v>
      </c>
      <c r="J4003">
        <v>4430</v>
      </c>
      <c r="K4003" t="s">
        <v>22</v>
      </c>
    </row>
    <row r="4004" spans="1:17">
      <c r="A4004">
        <v>2096</v>
      </c>
      <c r="B4004" t="s">
        <v>1481</v>
      </c>
      <c r="E4004" s="2">
        <v>45292</v>
      </c>
      <c r="F4004" s="2">
        <v>45657</v>
      </c>
      <c r="G4004" t="s">
        <v>19</v>
      </c>
      <c r="H4004" t="s">
        <v>1844</v>
      </c>
      <c r="J4004">
        <v>4431</v>
      </c>
      <c r="K4004" t="s">
        <v>24</v>
      </c>
      <c r="L4004" t="s">
        <v>28</v>
      </c>
    </row>
    <row r="4005" spans="1:17">
      <c r="A4005">
        <v>2096</v>
      </c>
      <c r="B4005" t="s">
        <v>1481</v>
      </c>
      <c r="E4005" s="2">
        <v>45292</v>
      </c>
      <c r="F4005" s="2">
        <v>45657</v>
      </c>
      <c r="G4005" t="s">
        <v>19</v>
      </c>
      <c r="H4005" t="s">
        <v>1844</v>
      </c>
      <c r="J4005">
        <v>4432</v>
      </c>
      <c r="K4005" t="s">
        <v>53</v>
      </c>
      <c r="L4005" t="s">
        <v>28</v>
      </c>
    </row>
    <row r="4006" spans="1:17">
      <c r="A4006">
        <v>2096</v>
      </c>
      <c r="B4006" t="s">
        <v>1481</v>
      </c>
      <c r="E4006" s="2">
        <v>45292</v>
      </c>
      <c r="F4006" s="2">
        <v>45657</v>
      </c>
      <c r="G4006" t="s">
        <v>19</v>
      </c>
      <c r="H4006" t="s">
        <v>1844</v>
      </c>
      <c r="J4006">
        <v>4433</v>
      </c>
      <c r="K4006" t="s">
        <v>25</v>
      </c>
      <c r="M4006" t="s">
        <v>28</v>
      </c>
      <c r="P4006" t="s">
        <v>28</v>
      </c>
    </row>
    <row r="4007" spans="1:17">
      <c r="A4007">
        <v>2098</v>
      </c>
      <c r="B4007" t="s">
        <v>1481</v>
      </c>
      <c r="E4007" s="2">
        <v>44927</v>
      </c>
      <c r="F4007" s="2">
        <v>45291</v>
      </c>
      <c r="G4007" t="s">
        <v>30</v>
      </c>
      <c r="H4007" t="s">
        <v>1845</v>
      </c>
      <c r="J4007">
        <v>4458</v>
      </c>
      <c r="K4007" t="s">
        <v>21</v>
      </c>
      <c r="L4007" t="s">
        <v>28</v>
      </c>
      <c r="P4007" t="s">
        <v>28</v>
      </c>
    </row>
    <row r="4008" spans="1:17">
      <c r="A4008">
        <v>2098</v>
      </c>
      <c r="B4008" t="s">
        <v>1481</v>
      </c>
      <c r="E4008" s="2">
        <v>44927</v>
      </c>
      <c r="F4008" s="2">
        <v>45291</v>
      </c>
      <c r="G4008" t="s">
        <v>30</v>
      </c>
      <c r="H4008" t="s">
        <v>1845</v>
      </c>
      <c r="J4008">
        <v>4459</v>
      </c>
      <c r="K4008" t="s">
        <v>22</v>
      </c>
      <c r="M4008" t="s">
        <v>28</v>
      </c>
    </row>
    <row r="4009" spans="1:17">
      <c r="A4009">
        <v>2098</v>
      </c>
      <c r="B4009" t="s">
        <v>1481</v>
      </c>
      <c r="E4009" s="2">
        <v>44927</v>
      </c>
      <c r="F4009" s="2">
        <v>45291</v>
      </c>
      <c r="G4009" t="s">
        <v>30</v>
      </c>
      <c r="H4009" t="s">
        <v>1845</v>
      </c>
      <c r="J4009">
        <v>4460</v>
      </c>
      <c r="K4009" t="s">
        <v>24</v>
      </c>
      <c r="L4009" t="s">
        <v>28</v>
      </c>
    </row>
    <row r="4010" spans="1:17">
      <c r="A4010">
        <v>2098</v>
      </c>
      <c r="B4010" t="s">
        <v>1481</v>
      </c>
      <c r="E4010" s="2">
        <v>44927</v>
      </c>
      <c r="F4010" s="2">
        <v>45291</v>
      </c>
      <c r="G4010" t="s">
        <v>30</v>
      </c>
      <c r="H4010" t="s">
        <v>1845</v>
      </c>
      <c r="J4010">
        <v>4461</v>
      </c>
      <c r="K4010" t="s">
        <v>53</v>
      </c>
      <c r="L4010" t="s">
        <v>28</v>
      </c>
    </row>
    <row r="4011" spans="1:17">
      <c r="A4011">
        <v>2098</v>
      </c>
      <c r="B4011" t="s">
        <v>1481</v>
      </c>
      <c r="E4011" s="2">
        <v>44927</v>
      </c>
      <c r="F4011" s="2">
        <v>45291</v>
      </c>
      <c r="G4011" t="s">
        <v>30</v>
      </c>
      <c r="H4011" t="s">
        <v>1845</v>
      </c>
      <c r="J4011">
        <v>4462</v>
      </c>
      <c r="K4011" t="s">
        <v>25</v>
      </c>
      <c r="M4011" t="s">
        <v>28</v>
      </c>
      <c r="P4011" t="s">
        <v>28</v>
      </c>
    </row>
    <row r="4012" spans="1:17">
      <c r="A4012">
        <v>2099</v>
      </c>
      <c r="B4012" t="s">
        <v>1839</v>
      </c>
      <c r="E4012" s="2">
        <v>44927</v>
      </c>
      <c r="F4012" s="2">
        <v>45291</v>
      </c>
      <c r="G4012" t="s">
        <v>30</v>
      </c>
      <c r="H4012" t="s">
        <v>1846</v>
      </c>
      <c r="I4012" t="s">
        <v>245</v>
      </c>
      <c r="J4012">
        <v>4418</v>
      </c>
      <c r="K4012" t="s">
        <v>21</v>
      </c>
      <c r="L4012" t="s">
        <v>21</v>
      </c>
    </row>
    <row r="4013" spans="1:17">
      <c r="A4013">
        <v>2099</v>
      </c>
      <c r="B4013" t="s">
        <v>1839</v>
      </c>
      <c r="E4013" s="2">
        <v>44927</v>
      </c>
      <c r="F4013" s="2">
        <v>45291</v>
      </c>
      <c r="G4013" t="s">
        <v>30</v>
      </c>
      <c r="H4013" t="s">
        <v>1846</v>
      </c>
      <c r="I4013" t="s">
        <v>245</v>
      </c>
      <c r="J4013">
        <v>4419</v>
      </c>
      <c r="K4013" t="s">
        <v>47</v>
      </c>
      <c r="L4013" t="s">
        <v>47</v>
      </c>
      <c r="O4013" t="s">
        <v>47</v>
      </c>
    </row>
    <row r="4014" spans="1:17">
      <c r="A4014">
        <v>2099</v>
      </c>
      <c r="B4014" t="s">
        <v>1839</v>
      </c>
      <c r="E4014" s="2">
        <v>44927</v>
      </c>
      <c r="F4014" s="2">
        <v>45291</v>
      </c>
      <c r="G4014" t="s">
        <v>30</v>
      </c>
      <c r="H4014" t="s">
        <v>1846</v>
      </c>
      <c r="I4014" t="s">
        <v>245</v>
      </c>
      <c r="J4014">
        <v>4420</v>
      </c>
      <c r="K4014" t="s">
        <v>23</v>
      </c>
      <c r="L4014" t="s">
        <v>23</v>
      </c>
    </row>
    <row r="4015" spans="1:17">
      <c r="A4015">
        <v>2099</v>
      </c>
      <c r="B4015" t="s">
        <v>1839</v>
      </c>
      <c r="E4015" s="2">
        <v>44927</v>
      </c>
      <c r="F4015" s="2">
        <v>45291</v>
      </c>
      <c r="G4015" t="s">
        <v>30</v>
      </c>
      <c r="H4015" t="s">
        <v>1846</v>
      </c>
      <c r="I4015" t="s">
        <v>245</v>
      </c>
      <c r="J4015">
        <v>4421</v>
      </c>
      <c r="K4015" t="s">
        <v>24</v>
      </c>
      <c r="L4015" t="s">
        <v>24</v>
      </c>
    </row>
    <row r="4016" spans="1:17">
      <c r="A4016">
        <v>2101</v>
      </c>
      <c r="B4016" t="s">
        <v>1847</v>
      </c>
      <c r="C4016" t="s">
        <v>1847</v>
      </c>
      <c r="E4016" s="2">
        <v>45292</v>
      </c>
      <c r="F4016" s="2">
        <v>45657</v>
      </c>
      <c r="G4016" t="s">
        <v>30</v>
      </c>
      <c r="H4016" t="s">
        <v>405</v>
      </c>
      <c r="J4016">
        <v>4422</v>
      </c>
      <c r="K4016" t="s">
        <v>21</v>
      </c>
      <c r="L4016" t="s">
        <v>21</v>
      </c>
      <c r="O4016" t="s">
        <v>21</v>
      </c>
      <c r="Q4016" t="s">
        <v>21</v>
      </c>
    </row>
    <row r="4017" spans="1:17">
      <c r="A4017">
        <v>2101</v>
      </c>
      <c r="B4017" t="s">
        <v>1847</v>
      </c>
      <c r="C4017" t="s">
        <v>1847</v>
      </c>
      <c r="E4017" s="2">
        <v>45292</v>
      </c>
      <c r="F4017" s="2">
        <v>45657</v>
      </c>
      <c r="G4017" t="s">
        <v>30</v>
      </c>
      <c r="H4017" t="s">
        <v>405</v>
      </c>
      <c r="J4017">
        <v>4423</v>
      </c>
      <c r="K4017" t="s">
        <v>22</v>
      </c>
      <c r="L4017" t="s">
        <v>22</v>
      </c>
      <c r="M4017" t="s">
        <v>22</v>
      </c>
    </row>
    <row r="4018" spans="1:17">
      <c r="A4018">
        <v>2107</v>
      </c>
      <c r="B4018" t="s">
        <v>1848</v>
      </c>
      <c r="C4018" t="s">
        <v>1848</v>
      </c>
      <c r="E4018" s="2">
        <v>45383</v>
      </c>
      <c r="F4018" s="2">
        <v>45747</v>
      </c>
      <c r="G4018" t="s">
        <v>19</v>
      </c>
      <c r="H4018" t="s">
        <v>701</v>
      </c>
      <c r="J4018">
        <v>4434</v>
      </c>
      <c r="K4018" t="s">
        <v>21</v>
      </c>
      <c r="L4018" t="s">
        <v>21</v>
      </c>
      <c r="M4018" t="s">
        <v>21</v>
      </c>
      <c r="N4018" t="s">
        <v>21</v>
      </c>
      <c r="P4018" t="s">
        <v>21</v>
      </c>
    </row>
    <row r="4019" spans="1:17">
      <c r="A4019">
        <v>2107</v>
      </c>
      <c r="B4019" t="s">
        <v>1848</v>
      </c>
      <c r="C4019" t="s">
        <v>1848</v>
      </c>
      <c r="E4019" s="2">
        <v>45383</v>
      </c>
      <c r="F4019" s="2">
        <v>45747</v>
      </c>
      <c r="G4019" t="s">
        <v>19</v>
      </c>
      <c r="H4019" t="s">
        <v>701</v>
      </c>
      <c r="J4019">
        <v>4435</v>
      </c>
      <c r="K4019" t="s">
        <v>47</v>
      </c>
      <c r="L4019" t="s">
        <v>47</v>
      </c>
    </row>
    <row r="4020" spans="1:17">
      <c r="A4020">
        <v>2107</v>
      </c>
      <c r="B4020" t="s">
        <v>1848</v>
      </c>
      <c r="C4020" t="s">
        <v>1848</v>
      </c>
      <c r="E4020" s="2">
        <v>45383</v>
      </c>
      <c r="F4020" s="2">
        <v>45747</v>
      </c>
      <c r="G4020" t="s">
        <v>19</v>
      </c>
      <c r="H4020" t="s">
        <v>701</v>
      </c>
      <c r="J4020">
        <v>4436</v>
      </c>
      <c r="K4020" t="s">
        <v>23</v>
      </c>
      <c r="L4020" t="s">
        <v>23</v>
      </c>
    </row>
    <row r="4021" spans="1:17">
      <c r="A4021">
        <v>2107</v>
      </c>
      <c r="B4021" t="s">
        <v>1848</v>
      </c>
      <c r="C4021" t="s">
        <v>1848</v>
      </c>
      <c r="E4021" s="2">
        <v>45383</v>
      </c>
      <c r="F4021" s="2">
        <v>45747</v>
      </c>
      <c r="G4021" t="s">
        <v>19</v>
      </c>
      <c r="H4021" t="s">
        <v>701</v>
      </c>
      <c r="J4021">
        <v>4437</v>
      </c>
      <c r="K4021" t="s">
        <v>53</v>
      </c>
      <c r="L4021" t="s">
        <v>53</v>
      </c>
      <c r="N4021" t="s">
        <v>53</v>
      </c>
    </row>
    <row r="4022" spans="1:17">
      <c r="A4022">
        <v>2107</v>
      </c>
      <c r="B4022" t="s">
        <v>1848</v>
      </c>
      <c r="C4022" t="s">
        <v>1848</v>
      </c>
      <c r="E4022" s="2">
        <v>45383</v>
      </c>
      <c r="F4022" s="2">
        <v>45747</v>
      </c>
      <c r="G4022" t="s">
        <v>19</v>
      </c>
      <c r="H4022" t="s">
        <v>701</v>
      </c>
      <c r="J4022">
        <v>4438</v>
      </c>
      <c r="K4022" t="s">
        <v>25</v>
      </c>
      <c r="L4022" t="s">
        <v>25</v>
      </c>
      <c r="M4022" t="s">
        <v>25</v>
      </c>
      <c r="N4022" t="s">
        <v>25</v>
      </c>
      <c r="P4022" t="s">
        <v>25</v>
      </c>
    </row>
    <row r="4023" spans="1:17">
      <c r="A4023">
        <v>2108</v>
      </c>
      <c r="B4023" t="s">
        <v>476</v>
      </c>
      <c r="E4023" s="2">
        <v>45017</v>
      </c>
      <c r="F4023" s="2">
        <v>45382</v>
      </c>
      <c r="G4023" t="s">
        <v>19</v>
      </c>
      <c r="H4023" t="s">
        <v>104</v>
      </c>
      <c r="J4023">
        <v>4449</v>
      </c>
      <c r="K4023" t="s">
        <v>21</v>
      </c>
      <c r="L4023" t="s">
        <v>28</v>
      </c>
      <c r="M4023" t="s">
        <v>28</v>
      </c>
      <c r="O4023" t="s">
        <v>28</v>
      </c>
      <c r="Q4023" t="s">
        <v>28</v>
      </c>
    </row>
    <row r="4024" spans="1:17">
      <c r="A4024">
        <v>2108</v>
      </c>
      <c r="B4024" t="s">
        <v>476</v>
      </c>
      <c r="E4024" s="2">
        <v>45017</v>
      </c>
      <c r="F4024" s="2">
        <v>45382</v>
      </c>
      <c r="G4024" t="s">
        <v>19</v>
      </c>
      <c r="H4024" t="s">
        <v>104</v>
      </c>
      <c r="J4024">
        <v>4450</v>
      </c>
      <c r="K4024" t="s">
        <v>22</v>
      </c>
      <c r="M4024" t="s">
        <v>28</v>
      </c>
    </row>
    <row r="4025" spans="1:17">
      <c r="A4025">
        <v>2108</v>
      </c>
      <c r="B4025" t="s">
        <v>476</v>
      </c>
      <c r="E4025" s="2">
        <v>45017</v>
      </c>
      <c r="F4025" s="2">
        <v>45382</v>
      </c>
      <c r="G4025" t="s">
        <v>19</v>
      </c>
      <c r="H4025" t="s">
        <v>104</v>
      </c>
      <c r="J4025">
        <v>4451</v>
      </c>
      <c r="K4025" t="s">
        <v>47</v>
      </c>
      <c r="L4025" t="s">
        <v>28</v>
      </c>
      <c r="M4025" t="s">
        <v>28</v>
      </c>
      <c r="O4025" t="s">
        <v>28</v>
      </c>
    </row>
    <row r="4026" spans="1:17">
      <c r="A4026">
        <v>2108</v>
      </c>
      <c r="B4026" t="s">
        <v>476</v>
      </c>
      <c r="E4026" s="2">
        <v>45017</v>
      </c>
      <c r="F4026" s="2">
        <v>45382</v>
      </c>
      <c r="G4026" t="s">
        <v>19</v>
      </c>
      <c r="H4026" t="s">
        <v>104</v>
      </c>
      <c r="J4026">
        <v>4452</v>
      </c>
      <c r="K4026" t="s">
        <v>23</v>
      </c>
      <c r="M4026" t="s">
        <v>28</v>
      </c>
      <c r="O4026" t="s">
        <v>28</v>
      </c>
    </row>
    <row r="4027" spans="1:17">
      <c r="A4027">
        <v>2108</v>
      </c>
      <c r="B4027" t="s">
        <v>476</v>
      </c>
      <c r="E4027" s="2">
        <v>45017</v>
      </c>
      <c r="F4027" s="2">
        <v>45382</v>
      </c>
      <c r="G4027" t="s">
        <v>19</v>
      </c>
      <c r="H4027" t="s">
        <v>104</v>
      </c>
      <c r="J4027">
        <v>4453</v>
      </c>
      <c r="K4027" t="s">
        <v>53</v>
      </c>
      <c r="L4027" t="s">
        <v>28</v>
      </c>
      <c r="M4027" t="s">
        <v>28</v>
      </c>
      <c r="O4027" t="s">
        <v>28</v>
      </c>
    </row>
    <row r="4028" spans="1:17">
      <c r="A4028">
        <v>2109</v>
      </c>
      <c r="B4028" t="s">
        <v>1849</v>
      </c>
      <c r="C4028" t="s">
        <v>1850</v>
      </c>
      <c r="E4028" s="2">
        <v>45292</v>
      </c>
      <c r="F4028" s="2">
        <v>45657</v>
      </c>
      <c r="G4028" t="s">
        <v>19</v>
      </c>
      <c r="H4028" t="s">
        <v>397</v>
      </c>
      <c r="J4028">
        <v>4444</v>
      </c>
      <c r="K4028" t="s">
        <v>21</v>
      </c>
      <c r="L4028" t="s">
        <v>21</v>
      </c>
      <c r="M4028" t="s">
        <v>21</v>
      </c>
    </row>
    <row r="4029" spans="1:17">
      <c r="A4029">
        <v>2109</v>
      </c>
      <c r="B4029" t="s">
        <v>1849</v>
      </c>
      <c r="C4029" t="s">
        <v>1850</v>
      </c>
      <c r="E4029" s="2">
        <v>45292</v>
      </c>
      <c r="F4029" s="2">
        <v>45657</v>
      </c>
      <c r="G4029" t="s">
        <v>19</v>
      </c>
      <c r="H4029" t="s">
        <v>397</v>
      </c>
      <c r="J4029">
        <v>4445</v>
      </c>
      <c r="K4029" t="s">
        <v>32</v>
      </c>
      <c r="L4029" t="s">
        <v>32</v>
      </c>
      <c r="M4029" t="s">
        <v>32</v>
      </c>
    </row>
    <row r="4030" spans="1:17">
      <c r="A4030">
        <v>2109</v>
      </c>
      <c r="B4030" t="s">
        <v>1849</v>
      </c>
      <c r="C4030" t="s">
        <v>1850</v>
      </c>
      <c r="E4030" s="2">
        <v>45292</v>
      </c>
      <c r="F4030" s="2">
        <v>45657</v>
      </c>
      <c r="G4030" t="s">
        <v>19</v>
      </c>
      <c r="H4030" t="s">
        <v>397</v>
      </c>
      <c r="J4030">
        <v>4446</v>
      </c>
      <c r="K4030" t="s">
        <v>22</v>
      </c>
      <c r="L4030" t="s">
        <v>22</v>
      </c>
      <c r="M4030" t="s">
        <v>22</v>
      </c>
    </row>
    <row r="4031" spans="1:17">
      <c r="A4031">
        <v>2109</v>
      </c>
      <c r="B4031" t="s">
        <v>1849</v>
      </c>
      <c r="C4031" t="s">
        <v>1850</v>
      </c>
      <c r="E4031" s="2">
        <v>45292</v>
      </c>
      <c r="F4031" s="2">
        <v>45657</v>
      </c>
      <c r="G4031" t="s">
        <v>19</v>
      </c>
      <c r="H4031" t="s">
        <v>397</v>
      </c>
      <c r="J4031">
        <v>4447</v>
      </c>
      <c r="K4031" t="s">
        <v>53</v>
      </c>
      <c r="L4031" t="s">
        <v>53</v>
      </c>
      <c r="M4031" t="s">
        <v>53</v>
      </c>
    </row>
    <row r="4032" spans="1:17">
      <c r="A4032">
        <v>2109</v>
      </c>
      <c r="B4032" t="s">
        <v>1849</v>
      </c>
      <c r="C4032" t="s">
        <v>1850</v>
      </c>
      <c r="E4032" s="2">
        <v>45292</v>
      </c>
      <c r="F4032" s="2">
        <v>45657</v>
      </c>
      <c r="G4032" t="s">
        <v>19</v>
      </c>
      <c r="H4032" t="s">
        <v>397</v>
      </c>
      <c r="J4032">
        <v>4448</v>
      </c>
      <c r="K4032" t="s">
        <v>25</v>
      </c>
      <c r="L4032" t="s">
        <v>25</v>
      </c>
    </row>
    <row r="4033" spans="1:18">
      <c r="A4033">
        <v>2110</v>
      </c>
      <c r="B4033" t="s">
        <v>1851</v>
      </c>
      <c r="C4033" t="s">
        <v>1851</v>
      </c>
      <c r="E4033" s="2">
        <v>45292</v>
      </c>
      <c r="F4033" s="2">
        <v>45657</v>
      </c>
      <c r="G4033" t="s">
        <v>30</v>
      </c>
      <c r="H4033" t="s">
        <v>1852</v>
      </c>
      <c r="J4033">
        <v>4454</v>
      </c>
      <c r="K4033" t="s">
        <v>25</v>
      </c>
      <c r="P4033" t="s">
        <v>25</v>
      </c>
    </row>
    <row r="4034" spans="1:18">
      <c r="A4034">
        <v>2111</v>
      </c>
      <c r="B4034" t="s">
        <v>625</v>
      </c>
      <c r="E4034" s="2">
        <v>45107</v>
      </c>
      <c r="F4034" s="2">
        <v>45443</v>
      </c>
      <c r="G4034" t="s">
        <v>19</v>
      </c>
      <c r="H4034" t="s">
        <v>167</v>
      </c>
      <c r="J4034">
        <v>4455</v>
      </c>
      <c r="K4034" t="s">
        <v>23</v>
      </c>
      <c r="L4034" t="s">
        <v>23</v>
      </c>
      <c r="Q4034" t="s">
        <v>23</v>
      </c>
      <c r="R4034" t="s">
        <v>23</v>
      </c>
    </row>
    <row r="4035" spans="1:18">
      <c r="A4035">
        <v>2111</v>
      </c>
      <c r="B4035" t="s">
        <v>625</v>
      </c>
      <c r="E4035" s="2">
        <v>45107</v>
      </c>
      <c r="F4035" s="2">
        <v>45443</v>
      </c>
      <c r="G4035" t="s">
        <v>19</v>
      </c>
      <c r="H4035" t="s">
        <v>167</v>
      </c>
      <c r="J4035">
        <v>4456</v>
      </c>
      <c r="K4035" t="s">
        <v>24</v>
      </c>
      <c r="L4035" t="s">
        <v>24</v>
      </c>
      <c r="M4035" t="s">
        <v>24</v>
      </c>
    </row>
    <row r="4036" spans="1:18">
      <c r="A4036">
        <v>2113</v>
      </c>
      <c r="B4036" t="s">
        <v>1853</v>
      </c>
      <c r="C4036" t="s">
        <v>1853</v>
      </c>
      <c r="E4036" s="2">
        <v>45292</v>
      </c>
      <c r="F4036" s="2">
        <v>45657</v>
      </c>
      <c r="G4036" t="s">
        <v>30</v>
      </c>
      <c r="H4036" t="s">
        <v>56</v>
      </c>
      <c r="J4036">
        <v>4457</v>
      </c>
      <c r="K4036" t="s">
        <v>25</v>
      </c>
      <c r="L4036" t="s">
        <v>25</v>
      </c>
    </row>
    <row r="4037" spans="1:18">
      <c r="A4037">
        <v>2117</v>
      </c>
      <c r="B4037" t="s">
        <v>1854</v>
      </c>
      <c r="C4037" t="s">
        <v>1854</v>
      </c>
      <c r="E4037" s="2">
        <v>45292</v>
      </c>
      <c r="F4037" s="2">
        <v>45657</v>
      </c>
      <c r="G4037" t="s">
        <v>30</v>
      </c>
      <c r="H4037" t="s">
        <v>1855</v>
      </c>
      <c r="J4037">
        <v>4463</v>
      </c>
      <c r="K4037" t="s">
        <v>21</v>
      </c>
      <c r="L4037" t="s">
        <v>21</v>
      </c>
      <c r="M4037" t="s">
        <v>21</v>
      </c>
      <c r="N4037" t="s">
        <v>21</v>
      </c>
      <c r="O4037" t="s">
        <v>21</v>
      </c>
      <c r="P4037" t="s">
        <v>21</v>
      </c>
    </row>
    <row r="4038" spans="1:18">
      <c r="A4038">
        <v>2117</v>
      </c>
      <c r="B4038" t="s">
        <v>1854</v>
      </c>
      <c r="C4038" t="s">
        <v>1854</v>
      </c>
      <c r="E4038" s="2">
        <v>45292</v>
      </c>
      <c r="F4038" s="2">
        <v>45657</v>
      </c>
      <c r="G4038" t="s">
        <v>30</v>
      </c>
      <c r="H4038" t="s">
        <v>1855</v>
      </c>
      <c r="J4038">
        <v>4464</v>
      </c>
      <c r="K4038" t="s">
        <v>25</v>
      </c>
      <c r="M4038" t="s">
        <v>25</v>
      </c>
      <c r="N4038" t="s">
        <v>25</v>
      </c>
    </row>
    <row r="4039" spans="1:18">
      <c r="A4039">
        <v>2122</v>
      </c>
      <c r="B4039" t="s">
        <v>1856</v>
      </c>
      <c r="C4039" t="s">
        <v>1857</v>
      </c>
      <c r="E4039" s="2">
        <v>45292</v>
      </c>
      <c r="F4039" s="2">
        <v>45657</v>
      </c>
      <c r="G4039" t="s">
        <v>30</v>
      </c>
      <c r="H4039" t="s">
        <v>1582</v>
      </c>
      <c r="J4039">
        <v>4465</v>
      </c>
      <c r="K4039" t="s">
        <v>53</v>
      </c>
      <c r="L4039" t="s">
        <v>53</v>
      </c>
    </row>
    <row r="4040" spans="1:18">
      <c r="A4040">
        <v>2123</v>
      </c>
      <c r="B4040" t="s">
        <v>1858</v>
      </c>
      <c r="C4040" t="s">
        <v>1858</v>
      </c>
      <c r="E4040" s="2">
        <v>44927</v>
      </c>
      <c r="F4040" s="2">
        <v>45291</v>
      </c>
      <c r="G4040" t="s">
        <v>30</v>
      </c>
      <c r="H4040" t="s">
        <v>1859</v>
      </c>
      <c r="J4040">
        <v>4473</v>
      </c>
      <c r="K4040" t="s">
        <v>21</v>
      </c>
      <c r="L4040" t="s">
        <v>28</v>
      </c>
    </row>
    <row r="4041" spans="1:18">
      <c r="A4041">
        <v>2123</v>
      </c>
      <c r="B4041" t="s">
        <v>1858</v>
      </c>
      <c r="C4041" t="s">
        <v>1858</v>
      </c>
      <c r="E4041" s="2">
        <v>44927</v>
      </c>
      <c r="F4041" s="2">
        <v>45291</v>
      </c>
      <c r="G4041" t="s">
        <v>30</v>
      </c>
      <c r="H4041" t="s">
        <v>1859</v>
      </c>
      <c r="J4041">
        <v>4474</v>
      </c>
      <c r="K4041" t="s">
        <v>22</v>
      </c>
      <c r="L4041" t="s">
        <v>28</v>
      </c>
      <c r="M4041" t="s">
        <v>28</v>
      </c>
    </row>
    <row r="4042" spans="1:18">
      <c r="A4042">
        <v>2123</v>
      </c>
      <c r="B4042" t="s">
        <v>1858</v>
      </c>
      <c r="C4042" t="s">
        <v>1858</v>
      </c>
      <c r="E4042" s="2">
        <v>44927</v>
      </c>
      <c r="F4042" s="2">
        <v>45291</v>
      </c>
      <c r="G4042" t="s">
        <v>30</v>
      </c>
      <c r="H4042" t="s">
        <v>1859</v>
      </c>
      <c r="J4042">
        <v>4475</v>
      </c>
      <c r="K4042" t="s">
        <v>32</v>
      </c>
      <c r="L4042" t="s">
        <v>28</v>
      </c>
    </row>
    <row r="4043" spans="1:18">
      <c r="A4043">
        <v>2123</v>
      </c>
      <c r="B4043" t="s">
        <v>1858</v>
      </c>
      <c r="C4043" t="s">
        <v>1858</v>
      </c>
      <c r="E4043" s="2">
        <v>44927</v>
      </c>
      <c r="F4043" s="2">
        <v>45291</v>
      </c>
      <c r="G4043" t="s">
        <v>30</v>
      </c>
      <c r="H4043" t="s">
        <v>1859</v>
      </c>
      <c r="J4043">
        <v>4476</v>
      </c>
      <c r="K4043" t="s">
        <v>24</v>
      </c>
      <c r="M4043" t="s">
        <v>28</v>
      </c>
    </row>
    <row r="4044" spans="1:18">
      <c r="A4044">
        <v>2123</v>
      </c>
      <c r="B4044" t="s">
        <v>1858</v>
      </c>
      <c r="C4044" t="s">
        <v>1858</v>
      </c>
      <c r="E4044" s="2">
        <v>44927</v>
      </c>
      <c r="F4044" s="2">
        <v>45291</v>
      </c>
      <c r="G4044" t="s">
        <v>30</v>
      </c>
      <c r="H4044" t="s">
        <v>1859</v>
      </c>
      <c r="J4044">
        <v>4477</v>
      </c>
      <c r="K4044" t="s">
        <v>23</v>
      </c>
      <c r="L4044" t="s">
        <v>28</v>
      </c>
    </row>
    <row r="4045" spans="1:18">
      <c r="A4045">
        <v>2124</v>
      </c>
      <c r="B4045" t="s">
        <v>1860</v>
      </c>
      <c r="C4045" t="s">
        <v>1860</v>
      </c>
      <c r="E4045" s="2">
        <v>45292</v>
      </c>
      <c r="F4045" s="2">
        <v>45657</v>
      </c>
      <c r="G4045" t="s">
        <v>30</v>
      </c>
      <c r="H4045" t="s">
        <v>1861</v>
      </c>
      <c r="I4045" t="s">
        <v>245</v>
      </c>
      <c r="J4045">
        <v>4471</v>
      </c>
      <c r="K4045" t="s">
        <v>22</v>
      </c>
      <c r="M4045" t="s">
        <v>22</v>
      </c>
      <c r="O4045" t="s">
        <v>22</v>
      </c>
      <c r="P4045" t="s">
        <v>22</v>
      </c>
    </row>
    <row r="4046" spans="1:18">
      <c r="A4046">
        <v>2124</v>
      </c>
      <c r="B4046" t="s">
        <v>1860</v>
      </c>
      <c r="C4046" t="s">
        <v>1860</v>
      </c>
      <c r="E4046" s="2">
        <v>45292</v>
      </c>
      <c r="F4046" s="2">
        <v>45657</v>
      </c>
      <c r="G4046" t="s">
        <v>30</v>
      </c>
      <c r="H4046" t="s">
        <v>1861</v>
      </c>
      <c r="I4046" t="s">
        <v>245</v>
      </c>
      <c r="J4046">
        <v>4472</v>
      </c>
      <c r="K4046" t="s">
        <v>32</v>
      </c>
      <c r="M4046" t="s">
        <v>32</v>
      </c>
    </row>
    <row r="4047" spans="1:18">
      <c r="A4047">
        <v>2125</v>
      </c>
      <c r="B4047" t="s">
        <v>1862</v>
      </c>
      <c r="C4047" t="s">
        <v>1862</v>
      </c>
      <c r="E4047" s="2">
        <v>45292</v>
      </c>
      <c r="F4047" s="2">
        <v>45657</v>
      </c>
      <c r="G4047" t="s">
        <v>30</v>
      </c>
      <c r="H4047" t="s">
        <v>56</v>
      </c>
      <c r="J4047">
        <v>4478</v>
      </c>
      <c r="K4047" t="s">
        <v>22</v>
      </c>
      <c r="L4047" t="s">
        <v>22</v>
      </c>
    </row>
    <row r="4048" spans="1:18">
      <c r="A4048">
        <v>2125</v>
      </c>
      <c r="B4048" t="s">
        <v>1862</v>
      </c>
      <c r="C4048" t="s">
        <v>1862</v>
      </c>
      <c r="E4048" s="2">
        <v>45292</v>
      </c>
      <c r="F4048" s="2">
        <v>45657</v>
      </c>
      <c r="G4048" t="s">
        <v>30</v>
      </c>
      <c r="H4048" t="s">
        <v>56</v>
      </c>
      <c r="J4048">
        <v>4479</v>
      </c>
      <c r="K4048" t="s">
        <v>47</v>
      </c>
      <c r="L4048" t="s">
        <v>47</v>
      </c>
    </row>
    <row r="4049" spans="1:16">
      <c r="A4049">
        <v>2126</v>
      </c>
      <c r="B4049" t="s">
        <v>1863</v>
      </c>
      <c r="C4049" t="s">
        <v>1864</v>
      </c>
      <c r="E4049" s="2">
        <v>45292</v>
      </c>
      <c r="F4049" s="2">
        <v>45657</v>
      </c>
      <c r="H4049" t="s">
        <v>1865</v>
      </c>
      <c r="J4049">
        <v>4480</v>
      </c>
      <c r="K4049" t="s">
        <v>1063</v>
      </c>
      <c r="L4049" t="s">
        <v>28</v>
      </c>
    </row>
    <row r="4050" spans="1:16">
      <c r="A4050">
        <v>2126</v>
      </c>
      <c r="B4050" t="s">
        <v>1863</v>
      </c>
      <c r="C4050" t="s">
        <v>1864</v>
      </c>
      <c r="E4050" s="2">
        <v>45292</v>
      </c>
      <c r="F4050" s="2">
        <v>45657</v>
      </c>
      <c r="H4050" t="s">
        <v>1865</v>
      </c>
      <c r="J4050">
        <v>4481</v>
      </c>
      <c r="K4050" t="s">
        <v>47</v>
      </c>
      <c r="L4050" t="s">
        <v>28</v>
      </c>
      <c r="N4050" t="s">
        <v>28</v>
      </c>
    </row>
    <row r="4051" spans="1:16">
      <c r="A4051">
        <v>2126</v>
      </c>
      <c r="B4051" t="s">
        <v>1863</v>
      </c>
      <c r="C4051" t="s">
        <v>1864</v>
      </c>
      <c r="E4051" s="2">
        <v>45292</v>
      </c>
      <c r="F4051" s="2">
        <v>45657</v>
      </c>
      <c r="H4051" t="s">
        <v>1865</v>
      </c>
      <c r="J4051">
        <v>4482</v>
      </c>
      <c r="K4051" t="s">
        <v>23</v>
      </c>
      <c r="L4051" t="s">
        <v>28</v>
      </c>
      <c r="N4051" t="s">
        <v>28</v>
      </c>
    </row>
    <row r="4052" spans="1:16">
      <c r="A4052">
        <v>2126</v>
      </c>
      <c r="B4052" t="s">
        <v>1863</v>
      </c>
      <c r="C4052" t="s">
        <v>1864</v>
      </c>
      <c r="E4052" s="2">
        <v>45292</v>
      </c>
      <c r="F4052" s="2">
        <v>45657</v>
      </c>
      <c r="H4052" t="s">
        <v>1865</v>
      </c>
      <c r="J4052">
        <v>4483</v>
      </c>
      <c r="K4052" t="s">
        <v>53</v>
      </c>
      <c r="L4052" t="s">
        <v>28</v>
      </c>
    </row>
    <row r="4053" spans="1:16">
      <c r="A4053">
        <v>2130</v>
      </c>
      <c r="B4053" t="s">
        <v>1866</v>
      </c>
      <c r="C4053" t="s">
        <v>1866</v>
      </c>
      <c r="E4053" s="2">
        <v>45292</v>
      </c>
      <c r="F4053" s="2">
        <v>45657</v>
      </c>
      <c r="G4053" t="s">
        <v>30</v>
      </c>
      <c r="H4053" t="s">
        <v>1867</v>
      </c>
      <c r="J4053">
        <v>4484</v>
      </c>
      <c r="K4053" t="s">
        <v>21</v>
      </c>
      <c r="L4053" t="s">
        <v>21</v>
      </c>
    </row>
    <row r="4054" spans="1:16">
      <c r="A4054">
        <v>2130</v>
      </c>
      <c r="B4054" t="s">
        <v>1866</v>
      </c>
      <c r="C4054" t="s">
        <v>1866</v>
      </c>
      <c r="E4054" s="2">
        <v>45292</v>
      </c>
      <c r="F4054" s="2">
        <v>45657</v>
      </c>
      <c r="G4054" t="s">
        <v>30</v>
      </c>
      <c r="H4054" t="s">
        <v>1867</v>
      </c>
      <c r="J4054">
        <v>4485</v>
      </c>
      <c r="K4054" t="s">
        <v>22</v>
      </c>
      <c r="L4054" t="s">
        <v>22</v>
      </c>
    </row>
    <row r="4055" spans="1:16">
      <c r="A4055">
        <v>2130</v>
      </c>
      <c r="B4055" t="s">
        <v>1866</v>
      </c>
      <c r="C4055" t="s">
        <v>1866</v>
      </c>
      <c r="E4055" s="2">
        <v>45292</v>
      </c>
      <c r="F4055" s="2">
        <v>45657</v>
      </c>
      <c r="G4055" t="s">
        <v>30</v>
      </c>
      <c r="H4055" t="s">
        <v>1867</v>
      </c>
      <c r="J4055">
        <v>4486</v>
      </c>
      <c r="K4055" t="s">
        <v>25</v>
      </c>
      <c r="L4055" t="s">
        <v>25</v>
      </c>
      <c r="P4055" t="s">
        <v>25</v>
      </c>
    </row>
    <row r="4056" spans="1:16">
      <c r="A4056">
        <v>2131</v>
      </c>
      <c r="B4056" t="s">
        <v>1862</v>
      </c>
      <c r="E4056" s="2">
        <v>44927</v>
      </c>
      <c r="F4056" s="2">
        <v>45291</v>
      </c>
      <c r="G4056" t="s">
        <v>30</v>
      </c>
      <c r="H4056" t="s">
        <v>56</v>
      </c>
      <c r="J4056">
        <v>4487</v>
      </c>
      <c r="K4056" t="s">
        <v>23</v>
      </c>
      <c r="L4056" t="s">
        <v>23</v>
      </c>
    </row>
    <row r="4057" spans="1:16">
      <c r="A4057">
        <v>2135</v>
      </c>
      <c r="B4057" t="s">
        <v>1868</v>
      </c>
      <c r="C4057" t="s">
        <v>1869</v>
      </c>
      <c r="E4057" s="2">
        <v>45292</v>
      </c>
      <c r="F4057" s="2">
        <v>45657</v>
      </c>
      <c r="G4057" t="s">
        <v>19</v>
      </c>
      <c r="H4057" t="s">
        <v>1870</v>
      </c>
      <c r="J4057">
        <v>4488</v>
      </c>
      <c r="K4057" t="s">
        <v>22</v>
      </c>
      <c r="M4057" t="s">
        <v>22</v>
      </c>
    </row>
    <row r="4058" spans="1:16">
      <c r="A4058">
        <v>2135</v>
      </c>
      <c r="B4058" t="s">
        <v>1868</v>
      </c>
      <c r="C4058" t="s">
        <v>1869</v>
      </c>
      <c r="E4058" s="2">
        <v>45292</v>
      </c>
      <c r="F4058" s="2">
        <v>45657</v>
      </c>
      <c r="G4058" t="s">
        <v>19</v>
      </c>
      <c r="H4058" t="s">
        <v>1870</v>
      </c>
      <c r="J4058">
        <v>4489</v>
      </c>
      <c r="K4058" t="s">
        <v>53</v>
      </c>
      <c r="M4058" t="s">
        <v>53</v>
      </c>
    </row>
    <row r="4059" spans="1:16">
      <c r="A4059">
        <v>2136</v>
      </c>
      <c r="B4059" t="s">
        <v>1871</v>
      </c>
      <c r="C4059" t="s">
        <v>1871</v>
      </c>
      <c r="E4059" s="2">
        <v>45292</v>
      </c>
      <c r="F4059" s="2">
        <v>45657</v>
      </c>
      <c r="G4059" t="s">
        <v>30</v>
      </c>
      <c r="H4059" t="s">
        <v>1872</v>
      </c>
      <c r="J4059">
        <v>4490</v>
      </c>
      <c r="K4059" t="s">
        <v>25</v>
      </c>
    </row>
    <row r="4060" spans="1:16">
      <c r="A4060">
        <v>2137</v>
      </c>
      <c r="B4060" t="s">
        <v>1873</v>
      </c>
      <c r="C4060" t="s">
        <v>1873</v>
      </c>
      <c r="E4060" s="2">
        <v>45292</v>
      </c>
      <c r="F4060" s="2">
        <v>45657</v>
      </c>
      <c r="G4060" t="s">
        <v>30</v>
      </c>
      <c r="H4060" t="s">
        <v>27</v>
      </c>
      <c r="I4060" t="s">
        <v>245</v>
      </c>
      <c r="J4060">
        <v>4491</v>
      </c>
      <c r="K4060" t="s">
        <v>21</v>
      </c>
      <c r="L4060" t="s">
        <v>21</v>
      </c>
    </row>
    <row r="4061" spans="1:16">
      <c r="A4061">
        <v>2137</v>
      </c>
      <c r="B4061" t="s">
        <v>1873</v>
      </c>
      <c r="C4061" t="s">
        <v>1873</v>
      </c>
      <c r="E4061" s="2">
        <v>45292</v>
      </c>
      <c r="F4061" s="2">
        <v>45657</v>
      </c>
      <c r="G4061" t="s">
        <v>30</v>
      </c>
      <c r="H4061" t="s">
        <v>27</v>
      </c>
      <c r="I4061" t="s">
        <v>245</v>
      </c>
      <c r="J4061">
        <v>4492</v>
      </c>
      <c r="K4061" t="s">
        <v>22</v>
      </c>
      <c r="L4061" t="s">
        <v>22</v>
      </c>
    </row>
    <row r="4062" spans="1:16">
      <c r="A4062">
        <v>2137</v>
      </c>
      <c r="B4062" t="s">
        <v>1873</v>
      </c>
      <c r="C4062" t="s">
        <v>1873</v>
      </c>
      <c r="E4062" s="2">
        <v>45292</v>
      </c>
      <c r="F4062" s="2">
        <v>45657</v>
      </c>
      <c r="G4062" t="s">
        <v>30</v>
      </c>
      <c r="H4062" t="s">
        <v>27</v>
      </c>
      <c r="I4062" t="s">
        <v>245</v>
      </c>
      <c r="J4062">
        <v>4493</v>
      </c>
      <c r="K4062" t="s">
        <v>53</v>
      </c>
      <c r="L4062" t="s">
        <v>53</v>
      </c>
      <c r="M4062" t="s">
        <v>53</v>
      </c>
    </row>
    <row r="4063" spans="1:16">
      <c r="A4063">
        <v>2137</v>
      </c>
      <c r="B4063" t="s">
        <v>1873</v>
      </c>
      <c r="C4063" t="s">
        <v>1873</v>
      </c>
      <c r="E4063" s="2">
        <v>45292</v>
      </c>
      <c r="F4063" s="2">
        <v>45657</v>
      </c>
      <c r="G4063" t="s">
        <v>30</v>
      </c>
      <c r="H4063" t="s">
        <v>27</v>
      </c>
      <c r="I4063" t="s">
        <v>245</v>
      </c>
      <c r="J4063">
        <v>4494</v>
      </c>
      <c r="K4063" t="s">
        <v>25</v>
      </c>
      <c r="P4063" t="s">
        <v>25</v>
      </c>
    </row>
    <row r="4064" spans="1:16">
      <c r="A4064">
        <v>2140</v>
      </c>
      <c r="B4064" t="s">
        <v>1643</v>
      </c>
      <c r="E4064" s="2">
        <v>45292</v>
      </c>
      <c r="F4064" s="2">
        <v>45657</v>
      </c>
      <c r="G4064" t="s">
        <v>19</v>
      </c>
      <c r="H4064" t="s">
        <v>27</v>
      </c>
      <c r="J4064">
        <v>4495</v>
      </c>
      <c r="K4064" t="s">
        <v>21</v>
      </c>
      <c r="L4064" t="s">
        <v>21</v>
      </c>
      <c r="M4064" t="s">
        <v>21</v>
      </c>
    </row>
    <row r="4065" spans="1:17">
      <c r="A4065">
        <v>2140</v>
      </c>
      <c r="B4065" t="s">
        <v>1643</v>
      </c>
      <c r="E4065" s="2">
        <v>45292</v>
      </c>
      <c r="F4065" s="2">
        <v>45657</v>
      </c>
      <c r="G4065" t="s">
        <v>19</v>
      </c>
      <c r="H4065" t="s">
        <v>27</v>
      </c>
      <c r="J4065">
        <v>4496</v>
      </c>
      <c r="K4065" t="s">
        <v>22</v>
      </c>
      <c r="L4065" t="s">
        <v>22</v>
      </c>
      <c r="M4065" t="s">
        <v>22</v>
      </c>
    </row>
    <row r="4066" spans="1:17">
      <c r="A4066">
        <v>2140</v>
      </c>
      <c r="B4066" t="s">
        <v>1643</v>
      </c>
      <c r="E4066" s="2">
        <v>45292</v>
      </c>
      <c r="F4066" s="2">
        <v>45657</v>
      </c>
      <c r="G4066" t="s">
        <v>19</v>
      </c>
      <c r="H4066" t="s">
        <v>27</v>
      </c>
      <c r="J4066">
        <v>4497</v>
      </c>
      <c r="K4066" t="s">
        <v>32</v>
      </c>
      <c r="L4066" t="s">
        <v>32</v>
      </c>
      <c r="M4066" t="s">
        <v>32</v>
      </c>
      <c r="N4066" t="s">
        <v>32</v>
      </c>
    </row>
    <row r="4067" spans="1:17">
      <c r="A4067">
        <v>2140</v>
      </c>
      <c r="B4067" t="s">
        <v>1643</v>
      </c>
      <c r="E4067" s="2">
        <v>45292</v>
      </c>
      <c r="F4067" s="2">
        <v>45657</v>
      </c>
      <c r="G4067" t="s">
        <v>19</v>
      </c>
      <c r="H4067" t="s">
        <v>27</v>
      </c>
      <c r="J4067">
        <v>4498</v>
      </c>
      <c r="K4067" t="s">
        <v>47</v>
      </c>
      <c r="L4067" t="s">
        <v>47</v>
      </c>
    </row>
    <row r="4068" spans="1:17">
      <c r="A4068">
        <v>2140</v>
      </c>
      <c r="B4068" t="s">
        <v>1643</v>
      </c>
      <c r="E4068" s="2">
        <v>45292</v>
      </c>
      <c r="F4068" s="2">
        <v>45657</v>
      </c>
      <c r="G4068" t="s">
        <v>19</v>
      </c>
      <c r="H4068" t="s">
        <v>27</v>
      </c>
      <c r="J4068">
        <v>4499</v>
      </c>
      <c r="K4068" t="s">
        <v>23</v>
      </c>
      <c r="L4068" t="s">
        <v>23</v>
      </c>
    </row>
    <row r="4069" spans="1:17">
      <c r="A4069">
        <v>2140</v>
      </c>
      <c r="B4069" t="s">
        <v>1643</v>
      </c>
      <c r="E4069" s="2">
        <v>45292</v>
      </c>
      <c r="F4069" s="2">
        <v>45657</v>
      </c>
      <c r="G4069" t="s">
        <v>19</v>
      </c>
      <c r="H4069" t="s">
        <v>27</v>
      </c>
      <c r="J4069">
        <v>4500</v>
      </c>
      <c r="K4069" t="s">
        <v>24</v>
      </c>
      <c r="L4069" t="s">
        <v>24</v>
      </c>
    </row>
    <row r="4070" spans="1:17">
      <c r="A4070">
        <v>2140</v>
      </c>
      <c r="B4070" t="s">
        <v>1643</v>
      </c>
      <c r="E4070" s="2">
        <v>45292</v>
      </c>
      <c r="F4070" s="2">
        <v>45657</v>
      </c>
      <c r="G4070" t="s">
        <v>19</v>
      </c>
      <c r="H4070" t="s">
        <v>27</v>
      </c>
      <c r="J4070">
        <v>4501</v>
      </c>
      <c r="K4070" t="s">
        <v>53</v>
      </c>
      <c r="L4070" t="s">
        <v>53</v>
      </c>
      <c r="M4070" t="s">
        <v>53</v>
      </c>
    </row>
    <row r="4071" spans="1:17">
      <c r="A4071">
        <v>2140</v>
      </c>
      <c r="B4071" t="s">
        <v>1643</v>
      </c>
      <c r="E4071" s="2">
        <v>45292</v>
      </c>
      <c r="F4071" s="2">
        <v>45657</v>
      </c>
      <c r="G4071" t="s">
        <v>19</v>
      </c>
      <c r="H4071" t="s">
        <v>27</v>
      </c>
      <c r="J4071">
        <v>4502</v>
      </c>
      <c r="K4071" t="s">
        <v>25</v>
      </c>
      <c r="L4071" t="s">
        <v>25</v>
      </c>
    </row>
    <row r="4072" spans="1:17">
      <c r="A4072">
        <v>2141</v>
      </c>
      <c r="B4072" t="s">
        <v>1874</v>
      </c>
      <c r="C4072" t="s">
        <v>1875</v>
      </c>
      <c r="E4072" s="2">
        <v>45292</v>
      </c>
      <c r="F4072" s="2">
        <v>45657</v>
      </c>
      <c r="G4072" t="s">
        <v>30</v>
      </c>
      <c r="I4072" t="s">
        <v>245</v>
      </c>
      <c r="J4072">
        <v>4503</v>
      </c>
      <c r="K4072" t="s">
        <v>23</v>
      </c>
      <c r="P4072" t="s">
        <v>23</v>
      </c>
    </row>
    <row r="4073" spans="1:17">
      <c r="A4073">
        <v>2141</v>
      </c>
      <c r="B4073" t="s">
        <v>1874</v>
      </c>
      <c r="C4073" t="s">
        <v>1875</v>
      </c>
      <c r="E4073" s="2">
        <v>45292</v>
      </c>
      <c r="F4073" s="2">
        <v>45657</v>
      </c>
      <c r="G4073" t="s">
        <v>30</v>
      </c>
      <c r="I4073" t="s">
        <v>245</v>
      </c>
      <c r="J4073">
        <v>4504</v>
      </c>
      <c r="K4073" t="s">
        <v>25</v>
      </c>
      <c r="P4073" t="s">
        <v>25</v>
      </c>
    </row>
    <row r="4074" spans="1:17">
      <c r="A4074">
        <v>2142</v>
      </c>
      <c r="B4074" t="s">
        <v>1876</v>
      </c>
      <c r="C4074" t="s">
        <v>1876</v>
      </c>
      <c r="E4074" s="2">
        <v>44927</v>
      </c>
      <c r="F4074" s="2">
        <v>45291</v>
      </c>
      <c r="G4074" t="s">
        <v>30</v>
      </c>
      <c r="H4074" t="s">
        <v>1446</v>
      </c>
      <c r="J4074">
        <v>4505</v>
      </c>
      <c r="K4074" t="s">
        <v>21</v>
      </c>
      <c r="M4074" t="s">
        <v>21</v>
      </c>
      <c r="N4074" t="s">
        <v>21</v>
      </c>
    </row>
    <row r="4075" spans="1:17">
      <c r="A4075">
        <v>2142</v>
      </c>
      <c r="B4075" t="s">
        <v>1876</v>
      </c>
      <c r="C4075" t="s">
        <v>1876</v>
      </c>
      <c r="E4075" s="2">
        <v>44927</v>
      </c>
      <c r="F4075" s="2">
        <v>45291</v>
      </c>
      <c r="G4075" t="s">
        <v>30</v>
      </c>
      <c r="H4075" t="s">
        <v>1446</v>
      </c>
      <c r="J4075">
        <v>4506</v>
      </c>
      <c r="K4075" t="s">
        <v>22</v>
      </c>
      <c r="L4075" t="s">
        <v>22</v>
      </c>
    </row>
    <row r="4076" spans="1:17">
      <c r="A4076">
        <v>2142</v>
      </c>
      <c r="B4076" t="s">
        <v>1876</v>
      </c>
      <c r="C4076" t="s">
        <v>1876</v>
      </c>
      <c r="E4076" s="2">
        <v>44927</v>
      </c>
      <c r="F4076" s="2">
        <v>45291</v>
      </c>
      <c r="G4076" t="s">
        <v>30</v>
      </c>
      <c r="H4076" t="s">
        <v>1446</v>
      </c>
      <c r="J4076">
        <v>4507</v>
      </c>
      <c r="K4076" t="s">
        <v>32</v>
      </c>
      <c r="M4076" t="s">
        <v>32</v>
      </c>
    </row>
    <row r="4077" spans="1:17">
      <c r="A4077">
        <v>2144</v>
      </c>
      <c r="B4077" t="s">
        <v>1877</v>
      </c>
      <c r="C4077" t="s">
        <v>1878</v>
      </c>
      <c r="E4077" s="2">
        <v>45352</v>
      </c>
      <c r="F4077" s="2">
        <v>45716</v>
      </c>
      <c r="G4077" t="s">
        <v>30</v>
      </c>
      <c r="I4077" t="s">
        <v>245</v>
      </c>
      <c r="J4077">
        <v>4508</v>
      </c>
      <c r="K4077" t="s">
        <v>1063</v>
      </c>
      <c r="L4077" t="s">
        <v>1063</v>
      </c>
    </row>
    <row r="4078" spans="1:17">
      <c r="A4078">
        <v>2150</v>
      </c>
      <c r="B4078" t="s">
        <v>1879</v>
      </c>
      <c r="C4078" t="s">
        <v>1879</v>
      </c>
      <c r="E4078" s="2">
        <v>45292</v>
      </c>
      <c r="F4078" s="2">
        <v>45657</v>
      </c>
      <c r="G4078" t="s">
        <v>30</v>
      </c>
      <c r="H4078" t="s">
        <v>52</v>
      </c>
      <c r="J4078">
        <v>4509</v>
      </c>
      <c r="K4078" t="s">
        <v>21</v>
      </c>
      <c r="L4078" t="s">
        <v>21</v>
      </c>
      <c r="M4078" t="s">
        <v>21</v>
      </c>
      <c r="Q4078" t="s">
        <v>21</v>
      </c>
    </row>
    <row r="4079" spans="1:17">
      <c r="A4079">
        <v>2150</v>
      </c>
      <c r="B4079" t="s">
        <v>1879</v>
      </c>
      <c r="C4079" t="s">
        <v>1879</v>
      </c>
      <c r="E4079" s="2">
        <v>45292</v>
      </c>
      <c r="F4079" s="2">
        <v>45657</v>
      </c>
      <c r="G4079" t="s">
        <v>30</v>
      </c>
      <c r="H4079" t="s">
        <v>52</v>
      </c>
      <c r="J4079">
        <v>4510</v>
      </c>
      <c r="K4079" t="s">
        <v>22</v>
      </c>
      <c r="L4079" t="s">
        <v>22</v>
      </c>
      <c r="M4079" t="s">
        <v>22</v>
      </c>
      <c r="Q4079" t="s">
        <v>22</v>
      </c>
    </row>
    <row r="4080" spans="1:17">
      <c r="A4080">
        <v>2150</v>
      </c>
      <c r="B4080" t="s">
        <v>1879</v>
      </c>
      <c r="C4080" t="s">
        <v>1879</v>
      </c>
      <c r="E4080" s="2">
        <v>45292</v>
      </c>
      <c r="F4080" s="2">
        <v>45657</v>
      </c>
      <c r="G4080" t="s">
        <v>30</v>
      </c>
      <c r="H4080" t="s">
        <v>52</v>
      </c>
      <c r="J4080">
        <v>4511</v>
      </c>
      <c r="K4080" t="s">
        <v>53</v>
      </c>
      <c r="L4080" t="s">
        <v>53</v>
      </c>
      <c r="M4080" t="s">
        <v>53</v>
      </c>
      <c r="N4080" t="s">
        <v>53</v>
      </c>
    </row>
    <row r="4081" spans="1:18">
      <c r="A4081">
        <v>2150</v>
      </c>
      <c r="B4081" t="s">
        <v>1879</v>
      </c>
      <c r="C4081" t="s">
        <v>1879</v>
      </c>
      <c r="E4081" s="2">
        <v>45292</v>
      </c>
      <c r="F4081" s="2">
        <v>45657</v>
      </c>
      <c r="G4081" t="s">
        <v>30</v>
      </c>
      <c r="H4081" t="s">
        <v>52</v>
      </c>
      <c r="J4081">
        <v>4512</v>
      </c>
      <c r="K4081" t="s">
        <v>25</v>
      </c>
      <c r="L4081" t="s">
        <v>25</v>
      </c>
      <c r="M4081" t="s">
        <v>25</v>
      </c>
      <c r="P4081" t="s">
        <v>25</v>
      </c>
    </row>
    <row r="4082" spans="1:18">
      <c r="A4082">
        <v>2156</v>
      </c>
      <c r="B4082" t="s">
        <v>1880</v>
      </c>
      <c r="C4082" t="s">
        <v>1880</v>
      </c>
      <c r="E4082" s="2">
        <v>45292</v>
      </c>
      <c r="F4082" s="2">
        <v>45657</v>
      </c>
      <c r="G4082" t="s">
        <v>30</v>
      </c>
      <c r="H4082" t="s">
        <v>1881</v>
      </c>
      <c r="J4082">
        <v>4513</v>
      </c>
      <c r="K4082" t="s">
        <v>21</v>
      </c>
      <c r="N4082" t="s">
        <v>21</v>
      </c>
    </row>
    <row r="4083" spans="1:18">
      <c r="A4083">
        <v>2156</v>
      </c>
      <c r="B4083" t="s">
        <v>1880</v>
      </c>
      <c r="C4083" t="s">
        <v>1880</v>
      </c>
      <c r="E4083" s="2">
        <v>45292</v>
      </c>
      <c r="F4083" s="2">
        <v>45657</v>
      </c>
      <c r="G4083" t="s">
        <v>30</v>
      </c>
      <c r="H4083" t="s">
        <v>1881</v>
      </c>
      <c r="J4083">
        <v>4514</v>
      </c>
      <c r="K4083" t="s">
        <v>1882</v>
      </c>
      <c r="L4083" t="s">
        <v>1882</v>
      </c>
    </row>
    <row r="4084" spans="1:18">
      <c r="A4084">
        <v>2160</v>
      </c>
      <c r="B4084" t="s">
        <v>1879</v>
      </c>
      <c r="E4084" s="2">
        <v>44927</v>
      </c>
      <c r="F4084" s="2">
        <v>45291</v>
      </c>
      <c r="G4084" t="s">
        <v>30</v>
      </c>
      <c r="H4084" t="s">
        <v>52</v>
      </c>
      <c r="J4084">
        <v>4519</v>
      </c>
      <c r="K4084" t="s">
        <v>21</v>
      </c>
      <c r="L4084" t="s">
        <v>21</v>
      </c>
      <c r="M4084" t="s">
        <v>21</v>
      </c>
    </row>
    <row r="4085" spans="1:18">
      <c r="A4085">
        <v>2160</v>
      </c>
      <c r="B4085" t="s">
        <v>1879</v>
      </c>
      <c r="E4085" s="2">
        <v>44927</v>
      </c>
      <c r="F4085" s="2">
        <v>45291</v>
      </c>
      <c r="G4085" t="s">
        <v>30</v>
      </c>
      <c r="H4085" t="s">
        <v>52</v>
      </c>
      <c r="J4085">
        <v>4520</v>
      </c>
      <c r="K4085" t="s">
        <v>22</v>
      </c>
      <c r="L4085" t="s">
        <v>22</v>
      </c>
      <c r="M4085" t="s">
        <v>22</v>
      </c>
    </row>
    <row r="4086" spans="1:18">
      <c r="A4086">
        <v>2160</v>
      </c>
      <c r="B4086" t="s">
        <v>1879</v>
      </c>
      <c r="E4086" s="2">
        <v>44927</v>
      </c>
      <c r="F4086" s="2">
        <v>45291</v>
      </c>
      <c r="G4086" t="s">
        <v>30</v>
      </c>
      <c r="H4086" t="s">
        <v>52</v>
      </c>
      <c r="J4086">
        <v>4521</v>
      </c>
      <c r="K4086" t="s">
        <v>53</v>
      </c>
      <c r="L4086" t="s">
        <v>53</v>
      </c>
    </row>
    <row r="4087" spans="1:18">
      <c r="A4087">
        <v>2160</v>
      </c>
      <c r="B4087" t="s">
        <v>1879</v>
      </c>
      <c r="E4087" s="2">
        <v>44927</v>
      </c>
      <c r="F4087" s="2">
        <v>45291</v>
      </c>
      <c r="G4087" t="s">
        <v>30</v>
      </c>
      <c r="H4087" t="s">
        <v>52</v>
      </c>
      <c r="J4087">
        <v>4522</v>
      </c>
      <c r="K4087" t="s">
        <v>25</v>
      </c>
      <c r="L4087" t="s">
        <v>25</v>
      </c>
      <c r="M4087" t="s">
        <v>25</v>
      </c>
    </row>
    <row r="4088" spans="1:18">
      <c r="A4088">
        <v>2161</v>
      </c>
      <c r="B4088" t="s">
        <v>1883</v>
      </c>
      <c r="C4088" t="s">
        <v>1883</v>
      </c>
      <c r="E4088" s="2">
        <v>44927</v>
      </c>
      <c r="F4088" s="2">
        <v>45291</v>
      </c>
      <c r="G4088" t="s">
        <v>30</v>
      </c>
      <c r="H4088" t="s">
        <v>1884</v>
      </c>
      <c r="J4088">
        <v>4523</v>
      </c>
      <c r="K4088" t="s">
        <v>53</v>
      </c>
      <c r="M4088" t="s">
        <v>53</v>
      </c>
    </row>
    <row r="4089" spans="1:18">
      <c r="A4089">
        <v>2164</v>
      </c>
      <c r="B4089" t="s">
        <v>1874</v>
      </c>
      <c r="E4089" s="2">
        <v>44927</v>
      </c>
      <c r="F4089" s="2">
        <v>45291</v>
      </c>
      <c r="G4089" t="s">
        <v>30</v>
      </c>
      <c r="H4089" t="s">
        <v>209</v>
      </c>
      <c r="I4089" t="s">
        <v>245</v>
      </c>
      <c r="J4089">
        <v>4524</v>
      </c>
      <c r="K4089" t="s">
        <v>23</v>
      </c>
      <c r="P4089" t="s">
        <v>23</v>
      </c>
    </row>
    <row r="4090" spans="1:18">
      <c r="A4090">
        <v>2164</v>
      </c>
      <c r="B4090" t="s">
        <v>1874</v>
      </c>
      <c r="E4090" s="2">
        <v>44927</v>
      </c>
      <c r="F4090" s="2">
        <v>45291</v>
      </c>
      <c r="G4090" t="s">
        <v>30</v>
      </c>
      <c r="H4090" t="s">
        <v>209</v>
      </c>
      <c r="I4090" t="s">
        <v>245</v>
      </c>
      <c r="J4090">
        <v>4525</v>
      </c>
      <c r="K4090" t="s">
        <v>25</v>
      </c>
      <c r="P4090" t="s">
        <v>25</v>
      </c>
    </row>
    <row r="4091" spans="1:18">
      <c r="A4091">
        <v>2165</v>
      </c>
      <c r="B4091" t="s">
        <v>1885</v>
      </c>
      <c r="C4091" t="s">
        <v>1886</v>
      </c>
      <c r="E4091" s="2">
        <v>45108</v>
      </c>
      <c r="F4091" s="2">
        <v>45473</v>
      </c>
      <c r="G4091" t="s">
        <v>30</v>
      </c>
      <c r="H4091" t="s">
        <v>1887</v>
      </c>
      <c r="J4091">
        <v>4526</v>
      </c>
      <c r="K4091" t="s">
        <v>21</v>
      </c>
      <c r="L4091" t="s">
        <v>21</v>
      </c>
      <c r="M4091" t="s">
        <v>21</v>
      </c>
    </row>
    <row r="4092" spans="1:18">
      <c r="A4092">
        <v>2165</v>
      </c>
      <c r="B4092" t="s">
        <v>1885</v>
      </c>
      <c r="C4092" t="s">
        <v>1886</v>
      </c>
      <c r="E4092" s="2">
        <v>45108</v>
      </c>
      <c r="F4092" s="2">
        <v>45473</v>
      </c>
      <c r="G4092" t="s">
        <v>30</v>
      </c>
      <c r="H4092" t="s">
        <v>1887</v>
      </c>
      <c r="J4092">
        <v>4527</v>
      </c>
      <c r="K4092" t="s">
        <v>22</v>
      </c>
      <c r="L4092" t="s">
        <v>22</v>
      </c>
      <c r="M4092" t="s">
        <v>22</v>
      </c>
      <c r="N4092" t="s">
        <v>22</v>
      </c>
    </row>
    <row r="4093" spans="1:18">
      <c r="A4093">
        <v>2165</v>
      </c>
      <c r="B4093" t="s">
        <v>1885</v>
      </c>
      <c r="C4093" t="s">
        <v>1886</v>
      </c>
      <c r="E4093" s="2">
        <v>45108</v>
      </c>
      <c r="F4093" s="2">
        <v>45473</v>
      </c>
      <c r="G4093" t="s">
        <v>30</v>
      </c>
      <c r="H4093" t="s">
        <v>1887</v>
      </c>
      <c r="J4093">
        <v>4528</v>
      </c>
      <c r="K4093" t="s">
        <v>24</v>
      </c>
      <c r="L4093" t="s">
        <v>24</v>
      </c>
    </row>
    <row r="4094" spans="1:18">
      <c r="A4094">
        <v>2165</v>
      </c>
      <c r="B4094" t="s">
        <v>1885</v>
      </c>
      <c r="C4094" t="s">
        <v>1886</v>
      </c>
      <c r="E4094" s="2">
        <v>45108</v>
      </c>
      <c r="F4094" s="2">
        <v>45473</v>
      </c>
      <c r="G4094" t="s">
        <v>30</v>
      </c>
      <c r="H4094" t="s">
        <v>1887</v>
      </c>
      <c r="J4094">
        <v>4529</v>
      </c>
      <c r="K4094" t="s">
        <v>53</v>
      </c>
      <c r="R4094" t="s">
        <v>53</v>
      </c>
    </row>
    <row r="4095" spans="1:18">
      <c r="A4095">
        <v>2166</v>
      </c>
      <c r="B4095" t="s">
        <v>1888</v>
      </c>
      <c r="C4095" t="s">
        <v>1889</v>
      </c>
      <c r="E4095" s="2">
        <v>45292</v>
      </c>
      <c r="F4095" s="2">
        <v>45657</v>
      </c>
      <c r="G4095" t="s">
        <v>19</v>
      </c>
      <c r="H4095" t="s">
        <v>27</v>
      </c>
      <c r="J4095">
        <v>4530</v>
      </c>
      <c r="K4095" t="s">
        <v>1063</v>
      </c>
      <c r="L4095" t="s">
        <v>1063</v>
      </c>
    </row>
    <row r="4096" spans="1:18">
      <c r="A4096">
        <v>2167</v>
      </c>
      <c r="B4096" t="s">
        <v>1890</v>
      </c>
      <c r="C4096" t="s">
        <v>1891</v>
      </c>
      <c r="E4096" s="2">
        <v>45292</v>
      </c>
      <c r="F4096" s="2">
        <v>45657</v>
      </c>
      <c r="G4096" t="s">
        <v>19</v>
      </c>
      <c r="H4096" t="s">
        <v>1892</v>
      </c>
      <c r="J4096">
        <v>4531</v>
      </c>
      <c r="K4096" t="s">
        <v>21</v>
      </c>
      <c r="L4096" t="s">
        <v>21</v>
      </c>
    </row>
    <row r="4097" spans="1:18">
      <c r="A4097">
        <v>2167</v>
      </c>
      <c r="B4097" t="s">
        <v>1890</v>
      </c>
      <c r="C4097" t="s">
        <v>1891</v>
      </c>
      <c r="E4097" s="2">
        <v>45292</v>
      </c>
      <c r="F4097" s="2">
        <v>45657</v>
      </c>
      <c r="G4097" t="s">
        <v>19</v>
      </c>
      <c r="H4097" t="s">
        <v>1892</v>
      </c>
      <c r="J4097">
        <v>4532</v>
      </c>
      <c r="K4097" t="s">
        <v>24</v>
      </c>
      <c r="L4097" t="s">
        <v>24</v>
      </c>
      <c r="N4097" t="s">
        <v>24</v>
      </c>
    </row>
    <row r="4098" spans="1:18">
      <c r="A4098">
        <v>2169</v>
      </c>
      <c r="B4098" t="s">
        <v>1883</v>
      </c>
      <c r="E4098" s="2">
        <v>44562</v>
      </c>
      <c r="F4098" s="2">
        <v>44926</v>
      </c>
      <c r="G4098" t="s">
        <v>30</v>
      </c>
      <c r="H4098" t="s">
        <v>1884</v>
      </c>
      <c r="J4098">
        <v>4533</v>
      </c>
      <c r="K4098" t="s">
        <v>53</v>
      </c>
      <c r="M4098" t="s">
        <v>53</v>
      </c>
    </row>
    <row r="4099" spans="1:18">
      <c r="A4099">
        <v>2170</v>
      </c>
      <c r="B4099" t="s">
        <v>1893</v>
      </c>
      <c r="C4099" t="s">
        <v>1893</v>
      </c>
      <c r="E4099" s="2">
        <v>45292</v>
      </c>
      <c r="F4099" s="2">
        <v>45657</v>
      </c>
      <c r="G4099" t="s">
        <v>30</v>
      </c>
      <c r="H4099" t="s">
        <v>314</v>
      </c>
      <c r="J4099">
        <v>4534</v>
      </c>
      <c r="K4099" t="s">
        <v>21</v>
      </c>
      <c r="L4099" t="s">
        <v>21</v>
      </c>
      <c r="M4099" t="s">
        <v>21</v>
      </c>
    </row>
    <row r="4100" spans="1:18">
      <c r="A4100">
        <v>2170</v>
      </c>
      <c r="B4100" t="s">
        <v>1893</v>
      </c>
      <c r="C4100" t="s">
        <v>1893</v>
      </c>
      <c r="E4100" s="2">
        <v>45292</v>
      </c>
      <c r="F4100" s="2">
        <v>45657</v>
      </c>
      <c r="G4100" t="s">
        <v>30</v>
      </c>
      <c r="H4100" t="s">
        <v>314</v>
      </c>
      <c r="J4100">
        <v>4535</v>
      </c>
      <c r="K4100" t="s">
        <v>47</v>
      </c>
      <c r="L4100" t="s">
        <v>47</v>
      </c>
      <c r="M4100" t="s">
        <v>47</v>
      </c>
    </row>
    <row r="4101" spans="1:18">
      <c r="A4101">
        <v>2170</v>
      </c>
      <c r="B4101" t="s">
        <v>1893</v>
      </c>
      <c r="C4101" t="s">
        <v>1893</v>
      </c>
      <c r="E4101" s="2">
        <v>45292</v>
      </c>
      <c r="F4101" s="2">
        <v>45657</v>
      </c>
      <c r="G4101" t="s">
        <v>30</v>
      </c>
      <c r="H4101" t="s">
        <v>314</v>
      </c>
      <c r="J4101">
        <v>4536</v>
      </c>
      <c r="K4101" t="s">
        <v>23</v>
      </c>
      <c r="L4101" t="s">
        <v>23</v>
      </c>
    </row>
    <row r="4102" spans="1:18">
      <c r="A4102">
        <v>2170</v>
      </c>
      <c r="B4102" t="s">
        <v>1893</v>
      </c>
      <c r="C4102" t="s">
        <v>1893</v>
      </c>
      <c r="E4102" s="2">
        <v>45292</v>
      </c>
      <c r="F4102" s="2">
        <v>45657</v>
      </c>
      <c r="G4102" t="s">
        <v>30</v>
      </c>
      <c r="H4102" t="s">
        <v>314</v>
      </c>
      <c r="J4102">
        <v>4537</v>
      </c>
      <c r="K4102" t="s">
        <v>53</v>
      </c>
      <c r="L4102" t="s">
        <v>53</v>
      </c>
      <c r="N4102" t="s">
        <v>53</v>
      </c>
    </row>
    <row r="4103" spans="1:18">
      <c r="A4103">
        <v>2170</v>
      </c>
      <c r="B4103" t="s">
        <v>1893</v>
      </c>
      <c r="C4103" t="s">
        <v>1893</v>
      </c>
      <c r="E4103" s="2">
        <v>45292</v>
      </c>
      <c r="F4103" s="2">
        <v>45657</v>
      </c>
      <c r="G4103" t="s">
        <v>30</v>
      </c>
      <c r="H4103" t="s">
        <v>314</v>
      </c>
      <c r="J4103">
        <v>4538</v>
      </c>
      <c r="K4103" t="s">
        <v>25</v>
      </c>
      <c r="L4103" t="s">
        <v>25</v>
      </c>
      <c r="P4103" t="s">
        <v>25</v>
      </c>
    </row>
    <row r="4104" spans="1:18">
      <c r="A4104">
        <v>2172</v>
      </c>
      <c r="B4104" t="s">
        <v>1894</v>
      </c>
      <c r="C4104" t="s">
        <v>1895</v>
      </c>
      <c r="E4104" s="2">
        <v>45474</v>
      </c>
      <c r="F4104" s="2">
        <v>45838</v>
      </c>
      <c r="G4104" t="s">
        <v>30</v>
      </c>
      <c r="H4104" t="s">
        <v>1896</v>
      </c>
      <c r="J4104">
        <v>4539</v>
      </c>
      <c r="K4104" t="s">
        <v>21</v>
      </c>
      <c r="L4104" t="s">
        <v>21</v>
      </c>
      <c r="M4104" t="s">
        <v>21</v>
      </c>
      <c r="N4104" t="s">
        <v>21</v>
      </c>
      <c r="O4104" t="s">
        <v>21</v>
      </c>
      <c r="P4104" t="s">
        <v>21</v>
      </c>
      <c r="Q4104" t="s">
        <v>21</v>
      </c>
      <c r="R4104" t="s">
        <v>21</v>
      </c>
    </row>
    <row r="4105" spans="1:18">
      <c r="A4105">
        <v>2172</v>
      </c>
      <c r="B4105" t="s">
        <v>1894</v>
      </c>
      <c r="C4105" t="s">
        <v>1895</v>
      </c>
      <c r="E4105" s="2">
        <v>45474</v>
      </c>
      <c r="F4105" s="2">
        <v>45838</v>
      </c>
      <c r="G4105" t="s">
        <v>30</v>
      </c>
      <c r="H4105" t="s">
        <v>1896</v>
      </c>
      <c r="J4105">
        <v>4540</v>
      </c>
      <c r="K4105" t="s">
        <v>22</v>
      </c>
      <c r="L4105" t="s">
        <v>22</v>
      </c>
      <c r="M4105" t="s">
        <v>22</v>
      </c>
      <c r="O4105" t="s">
        <v>22</v>
      </c>
      <c r="Q4105" t="s">
        <v>22</v>
      </c>
    </row>
    <row r="4106" spans="1:18">
      <c r="A4106">
        <v>2172</v>
      </c>
      <c r="B4106" t="s">
        <v>1894</v>
      </c>
      <c r="C4106" t="s">
        <v>1895</v>
      </c>
      <c r="E4106" s="2">
        <v>45474</v>
      </c>
      <c r="F4106" s="2">
        <v>45838</v>
      </c>
      <c r="G4106" t="s">
        <v>30</v>
      </c>
      <c r="H4106" t="s">
        <v>1896</v>
      </c>
      <c r="J4106">
        <v>4541</v>
      </c>
      <c r="K4106" t="s">
        <v>32</v>
      </c>
      <c r="L4106" t="s">
        <v>32</v>
      </c>
      <c r="O4106" t="s">
        <v>32</v>
      </c>
    </row>
    <row r="4107" spans="1:18">
      <c r="A4107">
        <v>2172</v>
      </c>
      <c r="B4107" t="s">
        <v>1894</v>
      </c>
      <c r="C4107" t="s">
        <v>1895</v>
      </c>
      <c r="E4107" s="2">
        <v>45474</v>
      </c>
      <c r="F4107" s="2">
        <v>45838</v>
      </c>
      <c r="G4107" t="s">
        <v>30</v>
      </c>
      <c r="H4107" t="s">
        <v>1896</v>
      </c>
      <c r="J4107">
        <v>4542</v>
      </c>
      <c r="K4107" t="s">
        <v>47</v>
      </c>
      <c r="L4107" t="s">
        <v>47</v>
      </c>
      <c r="N4107" t="s">
        <v>47</v>
      </c>
    </row>
    <row r="4108" spans="1:18">
      <c r="A4108">
        <v>2172</v>
      </c>
      <c r="B4108" t="s">
        <v>1894</v>
      </c>
      <c r="C4108" t="s">
        <v>1895</v>
      </c>
      <c r="E4108" s="2">
        <v>45474</v>
      </c>
      <c r="F4108" s="2">
        <v>45838</v>
      </c>
      <c r="G4108" t="s">
        <v>30</v>
      </c>
      <c r="H4108" t="s">
        <v>1896</v>
      </c>
      <c r="J4108">
        <v>4543</v>
      </c>
      <c r="K4108" t="s">
        <v>23</v>
      </c>
      <c r="L4108" t="s">
        <v>23</v>
      </c>
      <c r="O4108" t="s">
        <v>23</v>
      </c>
    </row>
    <row r="4109" spans="1:18">
      <c r="A4109">
        <v>2172</v>
      </c>
      <c r="B4109" t="s">
        <v>1894</v>
      </c>
      <c r="C4109" t="s">
        <v>1895</v>
      </c>
      <c r="E4109" s="2">
        <v>45474</v>
      </c>
      <c r="F4109" s="2">
        <v>45838</v>
      </c>
      <c r="G4109" t="s">
        <v>30</v>
      </c>
      <c r="H4109" t="s">
        <v>1896</v>
      </c>
      <c r="J4109">
        <v>4544</v>
      </c>
      <c r="K4109" t="s">
        <v>24</v>
      </c>
      <c r="O4109" t="s">
        <v>24</v>
      </c>
    </row>
    <row r="4110" spans="1:18">
      <c r="A4110">
        <v>2172</v>
      </c>
      <c r="B4110" t="s">
        <v>1894</v>
      </c>
      <c r="C4110" t="s">
        <v>1895</v>
      </c>
      <c r="E4110" s="2">
        <v>45474</v>
      </c>
      <c r="F4110" s="2">
        <v>45838</v>
      </c>
      <c r="G4110" t="s">
        <v>30</v>
      </c>
      <c r="H4110" t="s">
        <v>1896</v>
      </c>
      <c r="J4110">
        <v>4545</v>
      </c>
      <c r="K4110" t="s">
        <v>53</v>
      </c>
      <c r="L4110" t="s">
        <v>53</v>
      </c>
      <c r="M4110" t="s">
        <v>53</v>
      </c>
      <c r="N4110" t="s">
        <v>53</v>
      </c>
      <c r="O4110" t="s">
        <v>53</v>
      </c>
      <c r="Q4110" t="s">
        <v>53</v>
      </c>
    </row>
    <row r="4111" spans="1:18">
      <c r="A4111">
        <v>2174</v>
      </c>
      <c r="B4111" t="s">
        <v>1897</v>
      </c>
      <c r="C4111" t="s">
        <v>1897</v>
      </c>
      <c r="E4111" s="2">
        <v>45292</v>
      </c>
      <c r="F4111" s="2">
        <v>45657</v>
      </c>
      <c r="G4111" t="s">
        <v>30</v>
      </c>
      <c r="H4111" t="s">
        <v>1898</v>
      </c>
      <c r="J4111">
        <v>4546</v>
      </c>
      <c r="K4111" t="s">
        <v>22</v>
      </c>
      <c r="O4111" t="s">
        <v>22</v>
      </c>
    </row>
    <row r="4112" spans="1:18">
      <c r="A4112">
        <v>2175</v>
      </c>
      <c r="B4112" t="s">
        <v>1899</v>
      </c>
      <c r="C4112" t="s">
        <v>1900</v>
      </c>
      <c r="E4112" s="2">
        <v>45292</v>
      </c>
      <c r="F4112" s="2">
        <v>45657</v>
      </c>
      <c r="G4112" t="s">
        <v>30</v>
      </c>
      <c r="H4112" t="s">
        <v>1901</v>
      </c>
      <c r="J4112">
        <v>4547</v>
      </c>
      <c r="K4112" t="s">
        <v>21</v>
      </c>
      <c r="L4112" t="s">
        <v>21</v>
      </c>
      <c r="M4112" t="s">
        <v>21</v>
      </c>
      <c r="N4112" t="s">
        <v>21</v>
      </c>
      <c r="P4112" t="s">
        <v>21</v>
      </c>
      <c r="Q4112" t="s">
        <v>21</v>
      </c>
      <c r="R4112" t="s">
        <v>21</v>
      </c>
    </row>
    <row r="4113" spans="1:18">
      <c r="A4113">
        <v>2175</v>
      </c>
      <c r="B4113" t="s">
        <v>1899</v>
      </c>
      <c r="C4113" t="s">
        <v>1900</v>
      </c>
      <c r="E4113" s="2">
        <v>45292</v>
      </c>
      <c r="F4113" s="2">
        <v>45657</v>
      </c>
      <c r="G4113" t="s">
        <v>30</v>
      </c>
      <c r="H4113" t="s">
        <v>1901</v>
      </c>
      <c r="J4113">
        <v>4548</v>
      </c>
      <c r="K4113" t="s">
        <v>22</v>
      </c>
      <c r="L4113" t="s">
        <v>22</v>
      </c>
      <c r="P4113" t="s">
        <v>22</v>
      </c>
    </row>
    <row r="4114" spans="1:18">
      <c r="A4114">
        <v>2175</v>
      </c>
      <c r="B4114" t="s">
        <v>1899</v>
      </c>
      <c r="C4114" t="s">
        <v>1900</v>
      </c>
      <c r="E4114" s="2">
        <v>45292</v>
      </c>
      <c r="F4114" s="2">
        <v>45657</v>
      </c>
      <c r="G4114" t="s">
        <v>30</v>
      </c>
      <c r="H4114" t="s">
        <v>1901</v>
      </c>
      <c r="J4114">
        <v>4549</v>
      </c>
      <c r="K4114" t="s">
        <v>32</v>
      </c>
      <c r="L4114" t="s">
        <v>32</v>
      </c>
    </row>
    <row r="4115" spans="1:18">
      <c r="A4115">
        <v>2175</v>
      </c>
      <c r="B4115" t="s">
        <v>1899</v>
      </c>
      <c r="C4115" t="s">
        <v>1900</v>
      </c>
      <c r="E4115" s="2">
        <v>45292</v>
      </c>
      <c r="F4115" s="2">
        <v>45657</v>
      </c>
      <c r="G4115" t="s">
        <v>30</v>
      </c>
      <c r="H4115" t="s">
        <v>1901</v>
      </c>
      <c r="J4115">
        <v>4550</v>
      </c>
      <c r="K4115" t="s">
        <v>23</v>
      </c>
      <c r="L4115" t="s">
        <v>23</v>
      </c>
      <c r="N4115" t="s">
        <v>23</v>
      </c>
    </row>
    <row r="4116" spans="1:18">
      <c r="A4116">
        <v>2175</v>
      </c>
      <c r="B4116" t="s">
        <v>1899</v>
      </c>
      <c r="C4116" t="s">
        <v>1900</v>
      </c>
      <c r="E4116" s="2">
        <v>45292</v>
      </c>
      <c r="F4116" s="2">
        <v>45657</v>
      </c>
      <c r="G4116" t="s">
        <v>30</v>
      </c>
      <c r="H4116" t="s">
        <v>1901</v>
      </c>
      <c r="J4116">
        <v>4551</v>
      </c>
      <c r="K4116" t="s">
        <v>24</v>
      </c>
      <c r="L4116" t="s">
        <v>24</v>
      </c>
      <c r="N4116" t="s">
        <v>24</v>
      </c>
      <c r="Q4116" t="s">
        <v>24</v>
      </c>
    </row>
    <row r="4117" spans="1:18">
      <c r="A4117">
        <v>2175</v>
      </c>
      <c r="B4117" t="s">
        <v>1899</v>
      </c>
      <c r="C4117" t="s">
        <v>1900</v>
      </c>
      <c r="E4117" s="2">
        <v>45292</v>
      </c>
      <c r="F4117" s="2">
        <v>45657</v>
      </c>
      <c r="G4117" t="s">
        <v>30</v>
      </c>
      <c r="H4117" t="s">
        <v>1901</v>
      </c>
      <c r="J4117">
        <v>4552</v>
      </c>
      <c r="K4117" t="s">
        <v>53</v>
      </c>
      <c r="L4117" t="s">
        <v>53</v>
      </c>
      <c r="N4117" t="s">
        <v>53</v>
      </c>
      <c r="Q4117" t="s">
        <v>53</v>
      </c>
    </row>
    <row r="4118" spans="1:18">
      <c r="A4118">
        <v>2175</v>
      </c>
      <c r="B4118" t="s">
        <v>1899</v>
      </c>
      <c r="C4118" t="s">
        <v>1900</v>
      </c>
      <c r="E4118" s="2">
        <v>45292</v>
      </c>
      <c r="F4118" s="2">
        <v>45657</v>
      </c>
      <c r="G4118" t="s">
        <v>30</v>
      </c>
      <c r="H4118" t="s">
        <v>1901</v>
      </c>
      <c r="J4118">
        <v>4553</v>
      </c>
      <c r="K4118" t="s">
        <v>25</v>
      </c>
      <c r="L4118" t="s">
        <v>25</v>
      </c>
      <c r="P4118" t="s">
        <v>25</v>
      </c>
    </row>
    <row r="4119" spans="1:18">
      <c r="A4119">
        <v>2176</v>
      </c>
      <c r="B4119" t="s">
        <v>1902</v>
      </c>
      <c r="C4119" t="s">
        <v>1902</v>
      </c>
      <c r="E4119" s="2">
        <v>45017</v>
      </c>
      <c r="F4119" s="2">
        <v>45382</v>
      </c>
      <c r="G4119" t="s">
        <v>30</v>
      </c>
      <c r="H4119" t="s">
        <v>1903</v>
      </c>
      <c r="J4119">
        <v>4554</v>
      </c>
      <c r="K4119" t="s">
        <v>21</v>
      </c>
      <c r="L4119" t="s">
        <v>21</v>
      </c>
    </row>
    <row r="4120" spans="1:18">
      <c r="A4120">
        <v>2176</v>
      </c>
      <c r="B4120" t="s">
        <v>1902</v>
      </c>
      <c r="C4120" t="s">
        <v>1902</v>
      </c>
      <c r="E4120" s="2">
        <v>45017</v>
      </c>
      <c r="F4120" s="2">
        <v>45382</v>
      </c>
      <c r="G4120" t="s">
        <v>30</v>
      </c>
      <c r="H4120" t="s">
        <v>1903</v>
      </c>
      <c r="J4120">
        <v>4555</v>
      </c>
      <c r="K4120" t="s">
        <v>22</v>
      </c>
      <c r="L4120" t="s">
        <v>22</v>
      </c>
    </row>
    <row r="4121" spans="1:18">
      <c r="A4121">
        <v>2176</v>
      </c>
      <c r="B4121" t="s">
        <v>1902</v>
      </c>
      <c r="C4121" t="s">
        <v>1902</v>
      </c>
      <c r="E4121" s="2">
        <v>45017</v>
      </c>
      <c r="F4121" s="2">
        <v>45382</v>
      </c>
      <c r="G4121" t="s">
        <v>30</v>
      </c>
      <c r="H4121" t="s">
        <v>1903</v>
      </c>
      <c r="J4121">
        <v>4556</v>
      </c>
      <c r="K4121" t="s">
        <v>53</v>
      </c>
      <c r="L4121" t="s">
        <v>53</v>
      </c>
    </row>
    <row r="4122" spans="1:18">
      <c r="A4122">
        <v>2177</v>
      </c>
      <c r="B4122" t="s">
        <v>1904</v>
      </c>
      <c r="C4122" t="s">
        <v>1904</v>
      </c>
      <c r="E4122" s="2">
        <v>45292</v>
      </c>
      <c r="F4122" s="2">
        <v>45657</v>
      </c>
      <c r="G4122" t="s">
        <v>19</v>
      </c>
      <c r="H4122" t="s">
        <v>27</v>
      </c>
      <c r="I4122" t="s">
        <v>245</v>
      </c>
      <c r="J4122">
        <v>4557</v>
      </c>
      <c r="K4122" t="s">
        <v>21</v>
      </c>
      <c r="L4122" t="s">
        <v>21</v>
      </c>
      <c r="M4122" t="s">
        <v>21</v>
      </c>
      <c r="R4122" t="s">
        <v>21</v>
      </c>
    </row>
    <row r="4123" spans="1:18">
      <c r="A4123">
        <v>2177</v>
      </c>
      <c r="B4123" t="s">
        <v>1904</v>
      </c>
      <c r="C4123" t="s">
        <v>1904</v>
      </c>
      <c r="E4123" s="2">
        <v>45292</v>
      </c>
      <c r="F4123" s="2">
        <v>45657</v>
      </c>
      <c r="G4123" t="s">
        <v>19</v>
      </c>
      <c r="H4123" t="s">
        <v>27</v>
      </c>
      <c r="I4123" t="s">
        <v>245</v>
      </c>
      <c r="J4123">
        <v>4558</v>
      </c>
      <c r="K4123" t="s">
        <v>23</v>
      </c>
      <c r="L4123" t="s">
        <v>23</v>
      </c>
      <c r="M4123" t="s">
        <v>23</v>
      </c>
      <c r="N4123" t="s">
        <v>23</v>
      </c>
      <c r="O4123" t="s">
        <v>23</v>
      </c>
      <c r="P4123" t="s">
        <v>23</v>
      </c>
      <c r="Q4123" t="s">
        <v>23</v>
      </c>
      <c r="R4123" t="s">
        <v>23</v>
      </c>
    </row>
    <row r="4124" spans="1:18">
      <c r="A4124">
        <v>2177</v>
      </c>
      <c r="B4124" t="s">
        <v>1904</v>
      </c>
      <c r="C4124" t="s">
        <v>1904</v>
      </c>
      <c r="E4124" s="2">
        <v>45292</v>
      </c>
      <c r="F4124" s="2">
        <v>45657</v>
      </c>
      <c r="G4124" t="s">
        <v>19</v>
      </c>
      <c r="H4124" t="s">
        <v>27</v>
      </c>
      <c r="I4124" t="s">
        <v>245</v>
      </c>
      <c r="J4124">
        <v>4559</v>
      </c>
      <c r="K4124" t="s">
        <v>25</v>
      </c>
      <c r="L4124" t="s">
        <v>25</v>
      </c>
      <c r="M4124" t="s">
        <v>25</v>
      </c>
      <c r="N4124" t="s">
        <v>25</v>
      </c>
      <c r="O4124" t="s">
        <v>25</v>
      </c>
      <c r="P4124" t="s">
        <v>25</v>
      </c>
      <c r="Q4124" t="s">
        <v>25</v>
      </c>
      <c r="R4124" t="s">
        <v>25</v>
      </c>
    </row>
    <row r="4125" spans="1:18">
      <c r="A4125">
        <v>2179</v>
      </c>
      <c r="B4125" t="s">
        <v>1905</v>
      </c>
      <c r="C4125" t="s">
        <v>1905</v>
      </c>
      <c r="E4125" s="2">
        <v>45292</v>
      </c>
      <c r="F4125" s="2">
        <v>45657</v>
      </c>
      <c r="G4125" t="s">
        <v>30</v>
      </c>
      <c r="H4125" t="s">
        <v>41</v>
      </c>
      <c r="J4125">
        <v>4560</v>
      </c>
      <c r="K4125" t="s">
        <v>23</v>
      </c>
      <c r="L4125" t="s">
        <v>23</v>
      </c>
    </row>
    <row r="4126" spans="1:18">
      <c r="A4126">
        <v>2181</v>
      </c>
      <c r="B4126" t="s">
        <v>1906</v>
      </c>
      <c r="C4126" t="s">
        <v>1906</v>
      </c>
      <c r="E4126" s="2">
        <v>45292</v>
      </c>
      <c r="F4126" s="2">
        <v>45657</v>
      </c>
      <c r="G4126" t="s">
        <v>30</v>
      </c>
      <c r="H4126" t="s">
        <v>1907</v>
      </c>
      <c r="J4126">
        <v>4561</v>
      </c>
      <c r="K4126" t="s">
        <v>21</v>
      </c>
      <c r="L4126" t="s">
        <v>21</v>
      </c>
    </row>
    <row r="4127" spans="1:18">
      <c r="A4127">
        <v>2181</v>
      </c>
      <c r="B4127" t="s">
        <v>1906</v>
      </c>
      <c r="C4127" t="s">
        <v>1906</v>
      </c>
      <c r="E4127" s="2">
        <v>45292</v>
      </c>
      <c r="F4127" s="2">
        <v>45657</v>
      </c>
      <c r="G4127" t="s">
        <v>30</v>
      </c>
      <c r="H4127" t="s">
        <v>1907</v>
      </c>
      <c r="J4127">
        <v>4562</v>
      </c>
      <c r="K4127" t="s">
        <v>23</v>
      </c>
      <c r="L4127" t="s">
        <v>23</v>
      </c>
    </row>
    <row r="4128" spans="1:18">
      <c r="A4128">
        <v>2181</v>
      </c>
      <c r="B4128" t="s">
        <v>1906</v>
      </c>
      <c r="C4128" t="s">
        <v>1906</v>
      </c>
      <c r="E4128" s="2">
        <v>45292</v>
      </c>
      <c r="F4128" s="2">
        <v>45657</v>
      </c>
      <c r="G4128" t="s">
        <v>30</v>
      </c>
      <c r="H4128" t="s">
        <v>1907</v>
      </c>
      <c r="J4128">
        <v>4563</v>
      </c>
      <c r="K4128" t="s">
        <v>24</v>
      </c>
      <c r="L4128" t="s">
        <v>24</v>
      </c>
    </row>
    <row r="4129" spans="1:14">
      <c r="A4129">
        <v>2181</v>
      </c>
      <c r="B4129" t="s">
        <v>1906</v>
      </c>
      <c r="C4129" t="s">
        <v>1906</v>
      </c>
      <c r="E4129" s="2">
        <v>45292</v>
      </c>
      <c r="F4129" s="2">
        <v>45657</v>
      </c>
      <c r="G4129" t="s">
        <v>30</v>
      </c>
      <c r="H4129" t="s">
        <v>1907</v>
      </c>
      <c r="J4129">
        <v>4564</v>
      </c>
      <c r="K4129" t="s">
        <v>53</v>
      </c>
      <c r="L4129" t="s">
        <v>53</v>
      </c>
    </row>
    <row r="4130" spans="1:14">
      <c r="A4130">
        <v>2184</v>
      </c>
      <c r="B4130" t="s">
        <v>1908</v>
      </c>
      <c r="C4130" t="s">
        <v>1908</v>
      </c>
      <c r="E4130" s="2">
        <v>45292</v>
      </c>
      <c r="F4130" s="2">
        <v>45657</v>
      </c>
      <c r="G4130" t="s">
        <v>30</v>
      </c>
      <c r="H4130" t="s">
        <v>1145</v>
      </c>
      <c r="J4130">
        <v>4565</v>
      </c>
      <c r="K4130" t="s">
        <v>21</v>
      </c>
      <c r="L4130" t="s">
        <v>21</v>
      </c>
      <c r="M4130" t="s">
        <v>21</v>
      </c>
    </row>
    <row r="4131" spans="1:14">
      <c r="A4131">
        <v>2184</v>
      </c>
      <c r="B4131" t="s">
        <v>1908</v>
      </c>
      <c r="C4131" t="s">
        <v>1908</v>
      </c>
      <c r="E4131" s="2">
        <v>45292</v>
      </c>
      <c r="F4131" s="2">
        <v>45657</v>
      </c>
      <c r="G4131" t="s">
        <v>30</v>
      </c>
      <c r="H4131" t="s">
        <v>1145</v>
      </c>
      <c r="J4131">
        <v>4566</v>
      </c>
      <c r="K4131" t="s">
        <v>47</v>
      </c>
      <c r="L4131" t="s">
        <v>47</v>
      </c>
      <c r="M4131" t="s">
        <v>47</v>
      </c>
    </row>
    <row r="4132" spans="1:14">
      <c r="A4132">
        <v>2184</v>
      </c>
      <c r="B4132" t="s">
        <v>1908</v>
      </c>
      <c r="C4132" t="s">
        <v>1908</v>
      </c>
      <c r="E4132" s="2">
        <v>45292</v>
      </c>
      <c r="F4132" s="2">
        <v>45657</v>
      </c>
      <c r="G4132" t="s">
        <v>30</v>
      </c>
      <c r="H4132" t="s">
        <v>1145</v>
      </c>
      <c r="J4132">
        <v>4567</v>
      </c>
      <c r="K4132" t="s">
        <v>23</v>
      </c>
      <c r="L4132" t="s">
        <v>23</v>
      </c>
      <c r="M4132" t="s">
        <v>23</v>
      </c>
    </row>
    <row r="4133" spans="1:14">
      <c r="A4133">
        <v>2184</v>
      </c>
      <c r="B4133" t="s">
        <v>1908</v>
      </c>
      <c r="C4133" t="s">
        <v>1908</v>
      </c>
      <c r="E4133" s="2">
        <v>45292</v>
      </c>
      <c r="F4133" s="2">
        <v>45657</v>
      </c>
      <c r="G4133" t="s">
        <v>30</v>
      </c>
      <c r="H4133" t="s">
        <v>1145</v>
      </c>
      <c r="J4133">
        <v>4568</v>
      </c>
      <c r="K4133" t="s">
        <v>24</v>
      </c>
      <c r="L4133" t="s">
        <v>24</v>
      </c>
    </row>
    <row r="4134" spans="1:14">
      <c r="A4134">
        <v>2185</v>
      </c>
      <c r="B4134" t="s">
        <v>1909</v>
      </c>
      <c r="C4134" t="s">
        <v>1909</v>
      </c>
      <c r="E4134" s="2">
        <v>45292</v>
      </c>
      <c r="F4134" s="2">
        <v>45657</v>
      </c>
      <c r="G4134" t="s">
        <v>30</v>
      </c>
      <c r="H4134" t="s">
        <v>1910</v>
      </c>
      <c r="J4134">
        <v>4569</v>
      </c>
      <c r="K4134" t="s">
        <v>21</v>
      </c>
      <c r="L4134" t="s">
        <v>21</v>
      </c>
      <c r="M4134" t="s">
        <v>21</v>
      </c>
      <c r="N4134" t="s">
        <v>21</v>
      </c>
    </row>
    <row r="4135" spans="1:14">
      <c r="A4135">
        <v>2185</v>
      </c>
      <c r="B4135" t="s">
        <v>1909</v>
      </c>
      <c r="C4135" t="s">
        <v>1909</v>
      </c>
      <c r="E4135" s="2">
        <v>45292</v>
      </c>
      <c r="F4135" s="2">
        <v>45657</v>
      </c>
      <c r="G4135" t="s">
        <v>30</v>
      </c>
      <c r="H4135" t="s">
        <v>1910</v>
      </c>
      <c r="J4135">
        <v>4570</v>
      </c>
      <c r="K4135" t="s">
        <v>23</v>
      </c>
      <c r="M4135" t="s">
        <v>23</v>
      </c>
      <c r="N4135" t="s">
        <v>23</v>
      </c>
    </row>
    <row r="4136" spans="1:14">
      <c r="A4136">
        <v>2185</v>
      </c>
      <c r="B4136" t="s">
        <v>1909</v>
      </c>
      <c r="C4136" t="s">
        <v>1909</v>
      </c>
      <c r="E4136" s="2">
        <v>45292</v>
      </c>
      <c r="F4136" s="2">
        <v>45657</v>
      </c>
      <c r="G4136" t="s">
        <v>30</v>
      </c>
      <c r="H4136" t="s">
        <v>1910</v>
      </c>
      <c r="J4136">
        <v>4571</v>
      </c>
      <c r="K4136" t="s">
        <v>53</v>
      </c>
      <c r="L4136" t="s">
        <v>53</v>
      </c>
      <c r="M4136" t="s">
        <v>53</v>
      </c>
      <c r="N4136" t="s">
        <v>53</v>
      </c>
    </row>
    <row r="4137" spans="1:14">
      <c r="A4137">
        <v>2186</v>
      </c>
      <c r="B4137" t="s">
        <v>1911</v>
      </c>
      <c r="C4137" t="s">
        <v>1912</v>
      </c>
      <c r="E4137" s="2">
        <v>45292</v>
      </c>
      <c r="F4137" s="2">
        <v>45657</v>
      </c>
      <c r="G4137" t="s">
        <v>19</v>
      </c>
      <c r="J4137">
        <v>4572</v>
      </c>
      <c r="K4137" t="s">
        <v>21</v>
      </c>
      <c r="L4137" t="s">
        <v>21</v>
      </c>
      <c r="M4137" t="s">
        <v>21</v>
      </c>
      <c r="N4137" t="s">
        <v>21</v>
      </c>
    </row>
    <row r="4138" spans="1:14">
      <c r="A4138">
        <v>2186</v>
      </c>
      <c r="B4138" t="s">
        <v>1911</v>
      </c>
      <c r="C4138" t="s">
        <v>1912</v>
      </c>
      <c r="E4138" s="2">
        <v>45292</v>
      </c>
      <c r="F4138" s="2">
        <v>45657</v>
      </c>
      <c r="G4138" t="s">
        <v>19</v>
      </c>
      <c r="J4138">
        <v>4573</v>
      </c>
      <c r="K4138" t="s">
        <v>22</v>
      </c>
      <c r="L4138" t="s">
        <v>22</v>
      </c>
      <c r="M4138" t="s">
        <v>22</v>
      </c>
      <c r="N4138" t="s">
        <v>22</v>
      </c>
    </row>
    <row r="4139" spans="1:14">
      <c r="A4139">
        <v>2186</v>
      </c>
      <c r="B4139" t="s">
        <v>1911</v>
      </c>
      <c r="C4139" t="s">
        <v>1912</v>
      </c>
      <c r="E4139" s="2">
        <v>45292</v>
      </c>
      <c r="F4139" s="2">
        <v>45657</v>
      </c>
      <c r="G4139" t="s">
        <v>19</v>
      </c>
      <c r="J4139">
        <v>4574</v>
      </c>
      <c r="K4139" t="s">
        <v>47</v>
      </c>
      <c r="L4139" t="s">
        <v>47</v>
      </c>
      <c r="M4139" t="s">
        <v>47</v>
      </c>
    </row>
    <row r="4140" spans="1:14">
      <c r="A4140">
        <v>2186</v>
      </c>
      <c r="B4140" t="s">
        <v>1911</v>
      </c>
      <c r="C4140" t="s">
        <v>1912</v>
      </c>
      <c r="E4140" s="2">
        <v>45292</v>
      </c>
      <c r="F4140" s="2">
        <v>45657</v>
      </c>
      <c r="G4140" t="s">
        <v>19</v>
      </c>
      <c r="J4140">
        <v>4575</v>
      </c>
      <c r="K4140" t="s">
        <v>23</v>
      </c>
      <c r="L4140" t="s">
        <v>23</v>
      </c>
      <c r="M4140" t="s">
        <v>23</v>
      </c>
    </row>
    <row r="4141" spans="1:14">
      <c r="A4141">
        <v>2186</v>
      </c>
      <c r="B4141" t="s">
        <v>1911</v>
      </c>
      <c r="C4141" t="s">
        <v>1912</v>
      </c>
      <c r="E4141" s="2">
        <v>45292</v>
      </c>
      <c r="F4141" s="2">
        <v>45657</v>
      </c>
      <c r="G4141" t="s">
        <v>19</v>
      </c>
      <c r="J4141">
        <v>4576</v>
      </c>
      <c r="K4141" t="s">
        <v>24</v>
      </c>
      <c r="L4141" t="s">
        <v>24</v>
      </c>
      <c r="M4141" t="s">
        <v>24</v>
      </c>
    </row>
    <row r="4142" spans="1:14">
      <c r="A4142">
        <v>2186</v>
      </c>
      <c r="B4142" t="s">
        <v>1911</v>
      </c>
      <c r="C4142" t="s">
        <v>1912</v>
      </c>
      <c r="E4142" s="2">
        <v>45292</v>
      </c>
      <c r="F4142" s="2">
        <v>45657</v>
      </c>
      <c r="G4142" t="s">
        <v>19</v>
      </c>
      <c r="J4142">
        <v>4577</v>
      </c>
      <c r="K4142" t="s">
        <v>53</v>
      </c>
      <c r="L4142" t="s">
        <v>53</v>
      </c>
      <c r="M4142" t="s">
        <v>53</v>
      </c>
      <c r="N4142" t="s">
        <v>53</v>
      </c>
    </row>
    <row r="4143" spans="1:14">
      <c r="A4143">
        <v>2186</v>
      </c>
      <c r="B4143" t="s">
        <v>1911</v>
      </c>
      <c r="C4143" t="s">
        <v>1912</v>
      </c>
      <c r="E4143" s="2">
        <v>45292</v>
      </c>
      <c r="F4143" s="2">
        <v>45657</v>
      </c>
      <c r="G4143" t="s">
        <v>19</v>
      </c>
      <c r="J4143">
        <v>4578</v>
      </c>
      <c r="K4143" t="s">
        <v>25</v>
      </c>
      <c r="L4143" t="s">
        <v>25</v>
      </c>
      <c r="M4143" t="s">
        <v>25</v>
      </c>
      <c r="N4143" t="s">
        <v>25</v>
      </c>
    </row>
    <row r="4144" spans="1:14">
      <c r="A4144">
        <v>2188</v>
      </c>
      <c r="B4144" t="s">
        <v>1913</v>
      </c>
      <c r="C4144" t="s">
        <v>1914</v>
      </c>
      <c r="E4144" s="2">
        <v>44927</v>
      </c>
      <c r="F4144" s="2">
        <v>45291</v>
      </c>
      <c r="G4144" t="s">
        <v>30</v>
      </c>
      <c r="J4144">
        <v>4624</v>
      </c>
      <c r="K4144" t="s">
        <v>1063</v>
      </c>
      <c r="L4144" t="s">
        <v>28</v>
      </c>
    </row>
    <row r="4145" spans="1:13">
      <c r="A4145">
        <v>2188</v>
      </c>
      <c r="B4145" t="s">
        <v>1913</v>
      </c>
      <c r="C4145" t="s">
        <v>1914</v>
      </c>
      <c r="E4145" s="2">
        <v>44927</v>
      </c>
      <c r="F4145" s="2">
        <v>45291</v>
      </c>
      <c r="G4145" t="s">
        <v>30</v>
      </c>
      <c r="J4145">
        <v>4625</v>
      </c>
      <c r="K4145" t="s">
        <v>22</v>
      </c>
      <c r="L4145" t="s">
        <v>28</v>
      </c>
    </row>
    <row r="4146" spans="1:13">
      <c r="A4146">
        <v>2188</v>
      </c>
      <c r="B4146" t="s">
        <v>1913</v>
      </c>
      <c r="C4146" t="s">
        <v>1914</v>
      </c>
      <c r="E4146" s="2">
        <v>44927</v>
      </c>
      <c r="F4146" s="2">
        <v>45291</v>
      </c>
      <c r="G4146" t="s">
        <v>30</v>
      </c>
      <c r="J4146">
        <v>4626</v>
      </c>
      <c r="K4146" t="s">
        <v>47</v>
      </c>
      <c r="L4146" t="s">
        <v>28</v>
      </c>
      <c r="M4146" t="s">
        <v>28</v>
      </c>
    </row>
    <row r="4147" spans="1:13">
      <c r="A4147">
        <v>2188</v>
      </c>
      <c r="B4147" t="s">
        <v>1913</v>
      </c>
      <c r="C4147" t="s">
        <v>1914</v>
      </c>
      <c r="E4147" s="2">
        <v>44927</v>
      </c>
      <c r="F4147" s="2">
        <v>45291</v>
      </c>
      <c r="G4147" t="s">
        <v>30</v>
      </c>
      <c r="J4147">
        <v>4627</v>
      </c>
      <c r="K4147" t="s">
        <v>53</v>
      </c>
      <c r="L4147" t="s">
        <v>28</v>
      </c>
      <c r="M4147" t="s">
        <v>28</v>
      </c>
    </row>
    <row r="4148" spans="1:13">
      <c r="A4148">
        <v>2188</v>
      </c>
      <c r="B4148" t="s">
        <v>1913</v>
      </c>
      <c r="C4148" t="s">
        <v>1914</v>
      </c>
      <c r="E4148" s="2">
        <v>44927</v>
      </c>
      <c r="F4148" s="2">
        <v>45291</v>
      </c>
      <c r="G4148" t="s">
        <v>30</v>
      </c>
      <c r="J4148">
        <v>4628</v>
      </c>
      <c r="K4148" t="s">
        <v>23</v>
      </c>
      <c r="L4148" t="s">
        <v>28</v>
      </c>
      <c r="M4148" t="s">
        <v>28</v>
      </c>
    </row>
    <row r="4149" spans="1:13">
      <c r="A4149">
        <v>2189</v>
      </c>
      <c r="B4149" t="s">
        <v>1906</v>
      </c>
      <c r="E4149" s="2">
        <v>44927</v>
      </c>
      <c r="F4149" s="2">
        <v>45291</v>
      </c>
      <c r="G4149" t="s">
        <v>30</v>
      </c>
      <c r="H4149" t="s">
        <v>1915</v>
      </c>
      <c r="J4149">
        <v>4579</v>
      </c>
      <c r="K4149" t="s">
        <v>21</v>
      </c>
      <c r="L4149" t="s">
        <v>21</v>
      </c>
    </row>
    <row r="4150" spans="1:13">
      <c r="A4150">
        <v>2189</v>
      </c>
      <c r="B4150" t="s">
        <v>1906</v>
      </c>
      <c r="E4150" s="2">
        <v>44927</v>
      </c>
      <c r="F4150" s="2">
        <v>45291</v>
      </c>
      <c r="G4150" t="s">
        <v>30</v>
      </c>
      <c r="H4150" t="s">
        <v>1915</v>
      </c>
      <c r="J4150">
        <v>4580</v>
      </c>
      <c r="K4150" t="s">
        <v>23</v>
      </c>
      <c r="L4150" t="s">
        <v>23</v>
      </c>
    </row>
    <row r="4151" spans="1:13">
      <c r="A4151">
        <v>2189</v>
      </c>
      <c r="B4151" t="s">
        <v>1906</v>
      </c>
      <c r="E4151" s="2">
        <v>44927</v>
      </c>
      <c r="F4151" s="2">
        <v>45291</v>
      </c>
      <c r="G4151" t="s">
        <v>30</v>
      </c>
      <c r="H4151" t="s">
        <v>1915</v>
      </c>
      <c r="J4151">
        <v>4581</v>
      </c>
      <c r="K4151" t="s">
        <v>24</v>
      </c>
      <c r="L4151" t="s">
        <v>24</v>
      </c>
    </row>
    <row r="4152" spans="1:13">
      <c r="A4152">
        <v>2189</v>
      </c>
      <c r="B4152" t="s">
        <v>1906</v>
      </c>
      <c r="E4152" s="2">
        <v>44927</v>
      </c>
      <c r="F4152" s="2">
        <v>45291</v>
      </c>
      <c r="G4152" t="s">
        <v>30</v>
      </c>
      <c r="H4152" t="s">
        <v>1915</v>
      </c>
      <c r="J4152">
        <v>4582</v>
      </c>
      <c r="K4152" t="s">
        <v>53</v>
      </c>
      <c r="L4152" t="s">
        <v>53</v>
      </c>
    </row>
    <row r="4153" spans="1:13">
      <c r="A4153">
        <v>2191</v>
      </c>
      <c r="B4153" t="s">
        <v>1916</v>
      </c>
      <c r="C4153" t="s">
        <v>1916</v>
      </c>
      <c r="E4153" s="2">
        <v>45292</v>
      </c>
      <c r="F4153" s="2">
        <v>45657</v>
      </c>
      <c r="G4153" t="s">
        <v>30</v>
      </c>
      <c r="H4153" t="s">
        <v>207</v>
      </c>
      <c r="J4153">
        <v>4583</v>
      </c>
      <c r="K4153" t="s">
        <v>21</v>
      </c>
      <c r="L4153" t="s">
        <v>21</v>
      </c>
    </row>
    <row r="4154" spans="1:13">
      <c r="A4154">
        <v>2196</v>
      </c>
      <c r="B4154" t="s">
        <v>1917</v>
      </c>
      <c r="C4154" t="s">
        <v>1918</v>
      </c>
      <c r="E4154" s="2">
        <v>45292</v>
      </c>
      <c r="F4154" s="2">
        <v>45657</v>
      </c>
      <c r="G4154" t="s">
        <v>30</v>
      </c>
      <c r="H4154" t="s">
        <v>421</v>
      </c>
      <c r="I4154" t="s">
        <v>245</v>
      </c>
      <c r="J4154">
        <v>4592</v>
      </c>
      <c r="K4154" t="s">
        <v>22</v>
      </c>
      <c r="L4154" t="s">
        <v>28</v>
      </c>
      <c r="M4154" t="s">
        <v>28</v>
      </c>
    </row>
    <row r="4155" spans="1:13">
      <c r="A4155">
        <v>2196</v>
      </c>
      <c r="B4155" t="s">
        <v>1917</v>
      </c>
      <c r="C4155" t="s">
        <v>1918</v>
      </c>
      <c r="E4155" s="2">
        <v>45292</v>
      </c>
      <c r="F4155" s="2">
        <v>45657</v>
      </c>
      <c r="G4155" t="s">
        <v>30</v>
      </c>
      <c r="H4155" t="s">
        <v>421</v>
      </c>
      <c r="I4155" t="s">
        <v>245</v>
      </c>
      <c r="J4155">
        <v>4593</v>
      </c>
      <c r="K4155" t="s">
        <v>32</v>
      </c>
      <c r="L4155" t="s">
        <v>28</v>
      </c>
    </row>
    <row r="4156" spans="1:13">
      <c r="A4156">
        <v>2196</v>
      </c>
      <c r="B4156" t="s">
        <v>1917</v>
      </c>
      <c r="C4156" t="s">
        <v>1918</v>
      </c>
      <c r="E4156" s="2">
        <v>45292</v>
      </c>
      <c r="F4156" s="2">
        <v>45657</v>
      </c>
      <c r="G4156" t="s">
        <v>30</v>
      </c>
      <c r="H4156" t="s">
        <v>421</v>
      </c>
      <c r="I4156" t="s">
        <v>245</v>
      </c>
      <c r="J4156">
        <v>4594</v>
      </c>
      <c r="K4156" t="s">
        <v>47</v>
      </c>
      <c r="L4156" t="s">
        <v>28</v>
      </c>
    </row>
    <row r="4157" spans="1:13">
      <c r="A4157">
        <v>2196</v>
      </c>
      <c r="B4157" t="s">
        <v>1917</v>
      </c>
      <c r="C4157" t="s">
        <v>1918</v>
      </c>
      <c r="E4157" s="2">
        <v>45292</v>
      </c>
      <c r="F4157" s="2">
        <v>45657</v>
      </c>
      <c r="G4157" t="s">
        <v>30</v>
      </c>
      <c r="H4157" t="s">
        <v>421</v>
      </c>
      <c r="I4157" t="s">
        <v>245</v>
      </c>
      <c r="J4157">
        <v>4595</v>
      </c>
      <c r="K4157" t="s">
        <v>23</v>
      </c>
      <c r="L4157" t="s">
        <v>28</v>
      </c>
    </row>
    <row r="4158" spans="1:13">
      <c r="A4158">
        <v>2197</v>
      </c>
      <c r="B4158" t="s">
        <v>1919</v>
      </c>
      <c r="C4158" t="s">
        <v>1920</v>
      </c>
      <c r="E4158" s="2">
        <v>45292</v>
      </c>
      <c r="F4158" s="2">
        <v>45657</v>
      </c>
      <c r="G4158" t="s">
        <v>30</v>
      </c>
      <c r="H4158" t="s">
        <v>1921</v>
      </c>
      <c r="J4158">
        <v>4588</v>
      </c>
      <c r="K4158" t="s">
        <v>21</v>
      </c>
      <c r="L4158" t="s">
        <v>28</v>
      </c>
      <c r="M4158" t="s">
        <v>28</v>
      </c>
    </row>
    <row r="4159" spans="1:13">
      <c r="A4159">
        <v>2197</v>
      </c>
      <c r="B4159" t="s">
        <v>1919</v>
      </c>
      <c r="C4159" t="s">
        <v>1920</v>
      </c>
      <c r="E4159" s="2">
        <v>45292</v>
      </c>
      <c r="F4159" s="2">
        <v>45657</v>
      </c>
      <c r="G4159" t="s">
        <v>30</v>
      </c>
      <c r="H4159" t="s">
        <v>1921</v>
      </c>
      <c r="J4159">
        <v>4589</v>
      </c>
      <c r="K4159" t="s">
        <v>22</v>
      </c>
      <c r="L4159" t="s">
        <v>28</v>
      </c>
    </row>
    <row r="4160" spans="1:13">
      <c r="A4160">
        <v>2197</v>
      </c>
      <c r="B4160" t="s">
        <v>1919</v>
      </c>
      <c r="C4160" t="s">
        <v>1920</v>
      </c>
      <c r="E4160" s="2">
        <v>45292</v>
      </c>
      <c r="F4160" s="2">
        <v>45657</v>
      </c>
      <c r="G4160" t="s">
        <v>30</v>
      </c>
      <c r="H4160" t="s">
        <v>1921</v>
      </c>
      <c r="J4160">
        <v>4590</v>
      </c>
      <c r="K4160" t="s">
        <v>53</v>
      </c>
      <c r="L4160" t="s">
        <v>28</v>
      </c>
    </row>
    <row r="4161" spans="1:18">
      <c r="A4161">
        <v>2197</v>
      </c>
      <c r="B4161" t="s">
        <v>1919</v>
      </c>
      <c r="C4161" t="s">
        <v>1920</v>
      </c>
      <c r="E4161" s="2">
        <v>45292</v>
      </c>
      <c r="F4161" s="2">
        <v>45657</v>
      </c>
      <c r="G4161" t="s">
        <v>30</v>
      </c>
      <c r="H4161" t="s">
        <v>1921</v>
      </c>
      <c r="J4161">
        <v>4591</v>
      </c>
      <c r="K4161" t="s">
        <v>25</v>
      </c>
      <c r="L4161" t="s">
        <v>28</v>
      </c>
      <c r="M4161" t="s">
        <v>28</v>
      </c>
    </row>
    <row r="4162" spans="1:18">
      <c r="A4162">
        <v>2203</v>
      </c>
      <c r="B4162" t="s">
        <v>1911</v>
      </c>
      <c r="E4162" s="2">
        <v>44927</v>
      </c>
      <c r="F4162" s="2">
        <v>45291</v>
      </c>
      <c r="G4162" t="s">
        <v>19</v>
      </c>
      <c r="J4162">
        <v>4596</v>
      </c>
      <c r="K4162" t="s">
        <v>21</v>
      </c>
      <c r="L4162" t="s">
        <v>21</v>
      </c>
      <c r="M4162" t="s">
        <v>21</v>
      </c>
      <c r="N4162" t="s">
        <v>21</v>
      </c>
    </row>
    <row r="4163" spans="1:18">
      <c r="A4163">
        <v>2203</v>
      </c>
      <c r="B4163" t="s">
        <v>1911</v>
      </c>
      <c r="E4163" s="2">
        <v>44927</v>
      </c>
      <c r="F4163" s="2">
        <v>45291</v>
      </c>
      <c r="G4163" t="s">
        <v>19</v>
      </c>
      <c r="J4163">
        <v>4597</v>
      </c>
      <c r="K4163" t="s">
        <v>22</v>
      </c>
      <c r="L4163" t="s">
        <v>22</v>
      </c>
      <c r="M4163" t="s">
        <v>22</v>
      </c>
      <c r="N4163" t="s">
        <v>22</v>
      </c>
    </row>
    <row r="4164" spans="1:18">
      <c r="A4164">
        <v>2203</v>
      </c>
      <c r="B4164" t="s">
        <v>1911</v>
      </c>
      <c r="E4164" s="2">
        <v>44927</v>
      </c>
      <c r="F4164" s="2">
        <v>45291</v>
      </c>
      <c r="G4164" t="s">
        <v>19</v>
      </c>
      <c r="J4164">
        <v>4598</v>
      </c>
      <c r="K4164" t="s">
        <v>47</v>
      </c>
      <c r="L4164" t="s">
        <v>47</v>
      </c>
      <c r="M4164" t="s">
        <v>47</v>
      </c>
    </row>
    <row r="4165" spans="1:18">
      <c r="A4165">
        <v>2203</v>
      </c>
      <c r="B4165" t="s">
        <v>1911</v>
      </c>
      <c r="E4165" s="2">
        <v>44927</v>
      </c>
      <c r="F4165" s="2">
        <v>45291</v>
      </c>
      <c r="G4165" t="s">
        <v>19</v>
      </c>
      <c r="J4165">
        <v>4599</v>
      </c>
      <c r="K4165" t="s">
        <v>23</v>
      </c>
      <c r="L4165" t="s">
        <v>23</v>
      </c>
      <c r="M4165" t="s">
        <v>23</v>
      </c>
    </row>
    <row r="4166" spans="1:18">
      <c r="A4166">
        <v>2203</v>
      </c>
      <c r="B4166" t="s">
        <v>1911</v>
      </c>
      <c r="E4166" s="2">
        <v>44927</v>
      </c>
      <c r="F4166" s="2">
        <v>45291</v>
      </c>
      <c r="G4166" t="s">
        <v>19</v>
      </c>
      <c r="J4166">
        <v>4600</v>
      </c>
      <c r="K4166" t="s">
        <v>24</v>
      </c>
      <c r="L4166" t="s">
        <v>24</v>
      </c>
      <c r="M4166" t="s">
        <v>24</v>
      </c>
    </row>
    <row r="4167" spans="1:18">
      <c r="A4167">
        <v>2203</v>
      </c>
      <c r="B4167" t="s">
        <v>1911</v>
      </c>
      <c r="E4167" s="2">
        <v>44927</v>
      </c>
      <c r="F4167" s="2">
        <v>45291</v>
      </c>
      <c r="G4167" t="s">
        <v>19</v>
      </c>
      <c r="J4167">
        <v>4601</v>
      </c>
      <c r="K4167" t="s">
        <v>53</v>
      </c>
      <c r="L4167" t="s">
        <v>53</v>
      </c>
      <c r="M4167" t="s">
        <v>53</v>
      </c>
      <c r="N4167" t="s">
        <v>53</v>
      </c>
    </row>
    <row r="4168" spans="1:18">
      <c r="A4168">
        <v>2203</v>
      </c>
      <c r="B4168" t="s">
        <v>1911</v>
      </c>
      <c r="E4168" s="2">
        <v>44927</v>
      </c>
      <c r="F4168" s="2">
        <v>45291</v>
      </c>
      <c r="G4168" t="s">
        <v>19</v>
      </c>
      <c r="J4168">
        <v>4602</v>
      </c>
      <c r="K4168" t="s">
        <v>25</v>
      </c>
      <c r="L4168" t="s">
        <v>25</v>
      </c>
      <c r="M4168" t="s">
        <v>25</v>
      </c>
      <c r="N4168" t="s">
        <v>25</v>
      </c>
    </row>
    <row r="4169" spans="1:18">
      <c r="A4169">
        <v>2205</v>
      </c>
      <c r="B4169" t="s">
        <v>1919</v>
      </c>
      <c r="E4169" s="2">
        <v>45658</v>
      </c>
      <c r="F4169" s="2">
        <v>46022</v>
      </c>
      <c r="G4169" t="s">
        <v>30</v>
      </c>
      <c r="H4169" t="s">
        <v>1921</v>
      </c>
      <c r="J4169">
        <v>4603</v>
      </c>
      <c r="K4169" t="s">
        <v>21</v>
      </c>
      <c r="L4169" t="s">
        <v>21</v>
      </c>
      <c r="M4169" t="s">
        <v>21</v>
      </c>
    </row>
    <row r="4170" spans="1:18">
      <c r="A4170">
        <v>2205</v>
      </c>
      <c r="B4170" t="s">
        <v>1919</v>
      </c>
      <c r="E4170" s="2">
        <v>45658</v>
      </c>
      <c r="F4170" s="2">
        <v>46022</v>
      </c>
      <c r="G4170" t="s">
        <v>30</v>
      </c>
      <c r="H4170" t="s">
        <v>1921</v>
      </c>
      <c r="J4170">
        <v>4604</v>
      </c>
      <c r="K4170" t="s">
        <v>22</v>
      </c>
      <c r="L4170" t="s">
        <v>22</v>
      </c>
    </row>
    <row r="4171" spans="1:18">
      <c r="A4171">
        <v>2205</v>
      </c>
      <c r="B4171" t="s">
        <v>1919</v>
      </c>
      <c r="E4171" s="2">
        <v>45658</v>
      </c>
      <c r="F4171" s="2">
        <v>46022</v>
      </c>
      <c r="G4171" t="s">
        <v>30</v>
      </c>
      <c r="H4171" t="s">
        <v>1921</v>
      </c>
      <c r="J4171">
        <v>4605</v>
      </c>
      <c r="K4171" t="s">
        <v>53</v>
      </c>
      <c r="L4171" t="s">
        <v>53</v>
      </c>
    </row>
    <row r="4172" spans="1:18">
      <c r="A4172">
        <v>2205</v>
      </c>
      <c r="B4172" t="s">
        <v>1919</v>
      </c>
      <c r="E4172" s="2">
        <v>45658</v>
      </c>
      <c r="F4172" s="2">
        <v>46022</v>
      </c>
      <c r="G4172" t="s">
        <v>30</v>
      </c>
      <c r="H4172" t="s">
        <v>1921</v>
      </c>
      <c r="J4172">
        <v>4606</v>
      </c>
      <c r="K4172" t="s">
        <v>25</v>
      </c>
      <c r="L4172" t="s">
        <v>25</v>
      </c>
      <c r="M4172" t="s">
        <v>25</v>
      </c>
    </row>
    <row r="4173" spans="1:18">
      <c r="A4173">
        <v>2207</v>
      </c>
      <c r="B4173" t="s">
        <v>1922</v>
      </c>
      <c r="E4173" s="2">
        <v>45292</v>
      </c>
      <c r="F4173" s="2">
        <v>45657</v>
      </c>
      <c r="G4173" t="s">
        <v>30</v>
      </c>
      <c r="H4173" t="s">
        <v>1386</v>
      </c>
      <c r="J4173">
        <v>4607</v>
      </c>
      <c r="K4173" t="s">
        <v>21</v>
      </c>
      <c r="L4173" t="s">
        <v>21</v>
      </c>
      <c r="N4173" t="s">
        <v>21</v>
      </c>
      <c r="Q4173" t="s">
        <v>21</v>
      </c>
      <c r="R4173" t="s">
        <v>21</v>
      </c>
    </row>
    <row r="4174" spans="1:18">
      <c r="A4174">
        <v>2207</v>
      </c>
      <c r="B4174" t="s">
        <v>1922</v>
      </c>
      <c r="E4174" s="2">
        <v>45292</v>
      </c>
      <c r="F4174" s="2">
        <v>45657</v>
      </c>
      <c r="G4174" t="s">
        <v>30</v>
      </c>
      <c r="H4174" t="s">
        <v>1386</v>
      </c>
      <c r="J4174">
        <v>4608</v>
      </c>
      <c r="K4174" t="s">
        <v>22</v>
      </c>
      <c r="L4174" t="s">
        <v>22</v>
      </c>
      <c r="N4174" t="s">
        <v>22</v>
      </c>
      <c r="O4174" t="s">
        <v>22</v>
      </c>
      <c r="Q4174" t="s">
        <v>22</v>
      </c>
      <c r="R4174" t="s">
        <v>22</v>
      </c>
    </row>
    <row r="4175" spans="1:18">
      <c r="A4175">
        <v>2207</v>
      </c>
      <c r="B4175" t="s">
        <v>1922</v>
      </c>
      <c r="E4175" s="2">
        <v>45292</v>
      </c>
      <c r="F4175" s="2">
        <v>45657</v>
      </c>
      <c r="G4175" t="s">
        <v>30</v>
      </c>
      <c r="H4175" t="s">
        <v>1386</v>
      </c>
      <c r="J4175">
        <v>4609</v>
      </c>
      <c r="K4175" t="s">
        <v>32</v>
      </c>
      <c r="L4175" t="s">
        <v>32</v>
      </c>
      <c r="N4175" t="s">
        <v>32</v>
      </c>
      <c r="O4175" t="s">
        <v>32</v>
      </c>
      <c r="Q4175" t="s">
        <v>32</v>
      </c>
      <c r="R4175" t="s">
        <v>32</v>
      </c>
    </row>
    <row r="4176" spans="1:18">
      <c r="A4176">
        <v>2207</v>
      </c>
      <c r="B4176" t="s">
        <v>1922</v>
      </c>
      <c r="E4176" s="2">
        <v>45292</v>
      </c>
      <c r="F4176" s="2">
        <v>45657</v>
      </c>
      <c r="G4176" t="s">
        <v>30</v>
      </c>
      <c r="H4176" t="s">
        <v>1386</v>
      </c>
      <c r="J4176">
        <v>4610</v>
      </c>
      <c r="K4176" t="s">
        <v>47</v>
      </c>
      <c r="L4176" t="s">
        <v>47</v>
      </c>
      <c r="O4176" t="s">
        <v>47</v>
      </c>
      <c r="P4176" t="s">
        <v>47</v>
      </c>
    </row>
    <row r="4177" spans="1:18">
      <c r="A4177">
        <v>2207</v>
      </c>
      <c r="B4177" t="s">
        <v>1922</v>
      </c>
      <c r="E4177" s="2">
        <v>45292</v>
      </c>
      <c r="F4177" s="2">
        <v>45657</v>
      </c>
      <c r="G4177" t="s">
        <v>30</v>
      </c>
      <c r="H4177" t="s">
        <v>1386</v>
      </c>
      <c r="J4177">
        <v>4611</v>
      </c>
      <c r="K4177" t="s">
        <v>23</v>
      </c>
      <c r="L4177" t="s">
        <v>23</v>
      </c>
      <c r="O4177" t="s">
        <v>23</v>
      </c>
      <c r="P4177" t="s">
        <v>23</v>
      </c>
    </row>
    <row r="4178" spans="1:18">
      <c r="A4178">
        <v>2207</v>
      </c>
      <c r="B4178" t="s">
        <v>1922</v>
      </c>
      <c r="E4178" s="2">
        <v>45292</v>
      </c>
      <c r="F4178" s="2">
        <v>45657</v>
      </c>
      <c r="G4178" t="s">
        <v>30</v>
      </c>
      <c r="H4178" t="s">
        <v>1386</v>
      </c>
      <c r="J4178">
        <v>4612</v>
      </c>
      <c r="K4178" t="s">
        <v>24</v>
      </c>
      <c r="L4178" t="s">
        <v>24</v>
      </c>
      <c r="N4178" t="s">
        <v>24</v>
      </c>
    </row>
    <row r="4179" spans="1:18">
      <c r="A4179">
        <v>2207</v>
      </c>
      <c r="B4179" t="s">
        <v>1922</v>
      </c>
      <c r="E4179" s="2">
        <v>45292</v>
      </c>
      <c r="F4179" s="2">
        <v>45657</v>
      </c>
      <c r="G4179" t="s">
        <v>30</v>
      </c>
      <c r="H4179" t="s">
        <v>1386</v>
      </c>
      <c r="J4179">
        <v>4613</v>
      </c>
      <c r="K4179" t="s">
        <v>53</v>
      </c>
      <c r="L4179" t="s">
        <v>53</v>
      </c>
      <c r="N4179" t="s">
        <v>53</v>
      </c>
      <c r="R4179" t="s">
        <v>53</v>
      </c>
    </row>
    <row r="4180" spans="1:18">
      <c r="A4180">
        <v>2207</v>
      </c>
      <c r="B4180" t="s">
        <v>1922</v>
      </c>
      <c r="E4180" s="2">
        <v>45292</v>
      </c>
      <c r="F4180" s="2">
        <v>45657</v>
      </c>
      <c r="G4180" t="s">
        <v>30</v>
      </c>
      <c r="H4180" t="s">
        <v>1386</v>
      </c>
      <c r="J4180">
        <v>4614</v>
      </c>
      <c r="K4180" t="s">
        <v>25</v>
      </c>
      <c r="L4180" t="s">
        <v>25</v>
      </c>
      <c r="N4180" t="s">
        <v>25</v>
      </c>
      <c r="O4180" t="s">
        <v>25</v>
      </c>
      <c r="P4180" t="s">
        <v>25</v>
      </c>
      <c r="Q4180" t="s">
        <v>25</v>
      </c>
    </row>
    <row r="4181" spans="1:18">
      <c r="A4181">
        <v>2209</v>
      </c>
      <c r="B4181" t="s">
        <v>1923</v>
      </c>
      <c r="C4181" t="s">
        <v>1923</v>
      </c>
      <c r="E4181" s="2">
        <v>45292</v>
      </c>
      <c r="F4181" s="2">
        <v>45657</v>
      </c>
      <c r="G4181" t="s">
        <v>30</v>
      </c>
      <c r="H4181" t="s">
        <v>1924</v>
      </c>
      <c r="J4181">
        <v>4615</v>
      </c>
      <c r="K4181" t="s">
        <v>21</v>
      </c>
      <c r="L4181" t="s">
        <v>21</v>
      </c>
    </row>
    <row r="4182" spans="1:18">
      <c r="A4182">
        <v>2209</v>
      </c>
      <c r="B4182" t="s">
        <v>1923</v>
      </c>
      <c r="C4182" t="s">
        <v>1923</v>
      </c>
      <c r="E4182" s="2">
        <v>45292</v>
      </c>
      <c r="F4182" s="2">
        <v>45657</v>
      </c>
      <c r="G4182" t="s">
        <v>30</v>
      </c>
      <c r="H4182" t="s">
        <v>1924</v>
      </c>
      <c r="J4182">
        <v>4616</v>
      </c>
      <c r="K4182" t="s">
        <v>22</v>
      </c>
      <c r="L4182" t="s">
        <v>22</v>
      </c>
    </row>
    <row r="4183" spans="1:18">
      <c r="A4183">
        <v>2209</v>
      </c>
      <c r="B4183" t="s">
        <v>1923</v>
      </c>
      <c r="C4183" t="s">
        <v>1923</v>
      </c>
      <c r="E4183" s="2">
        <v>45292</v>
      </c>
      <c r="F4183" s="2">
        <v>45657</v>
      </c>
      <c r="G4183" t="s">
        <v>30</v>
      </c>
      <c r="H4183" t="s">
        <v>1924</v>
      </c>
      <c r="J4183">
        <v>4617</v>
      </c>
      <c r="K4183" t="s">
        <v>53</v>
      </c>
      <c r="L4183" t="s">
        <v>53</v>
      </c>
      <c r="N4183" t="s">
        <v>53</v>
      </c>
    </row>
    <row r="4184" spans="1:18">
      <c r="A4184">
        <v>2209</v>
      </c>
      <c r="B4184" t="s">
        <v>1923</v>
      </c>
      <c r="C4184" t="s">
        <v>1923</v>
      </c>
      <c r="E4184" s="2">
        <v>45292</v>
      </c>
      <c r="F4184" s="2">
        <v>45657</v>
      </c>
      <c r="G4184" t="s">
        <v>30</v>
      </c>
      <c r="H4184" t="s">
        <v>1924</v>
      </c>
      <c r="J4184">
        <v>4618</v>
      </c>
      <c r="K4184" t="s">
        <v>25</v>
      </c>
      <c r="L4184" t="s">
        <v>25</v>
      </c>
    </row>
    <row r="4185" spans="1:18">
      <c r="A4185">
        <v>2214</v>
      </c>
      <c r="B4185" t="s">
        <v>1925</v>
      </c>
      <c r="C4185" t="s">
        <v>1925</v>
      </c>
      <c r="E4185" s="2">
        <v>45292</v>
      </c>
      <c r="F4185" s="2">
        <v>45657</v>
      </c>
      <c r="G4185" t="s">
        <v>30</v>
      </c>
      <c r="H4185" t="s">
        <v>1926</v>
      </c>
      <c r="J4185">
        <v>4629</v>
      </c>
      <c r="K4185" t="s">
        <v>21</v>
      </c>
      <c r="L4185" t="s">
        <v>21</v>
      </c>
      <c r="M4185" t="s">
        <v>21</v>
      </c>
    </row>
    <row r="4186" spans="1:18">
      <c r="A4186">
        <v>2214</v>
      </c>
      <c r="B4186" t="s">
        <v>1925</v>
      </c>
      <c r="C4186" t="s">
        <v>1925</v>
      </c>
      <c r="E4186" s="2">
        <v>45292</v>
      </c>
      <c r="F4186" s="2">
        <v>45657</v>
      </c>
      <c r="G4186" t="s">
        <v>30</v>
      </c>
      <c r="H4186" t="s">
        <v>1926</v>
      </c>
      <c r="J4186">
        <v>4630</v>
      </c>
      <c r="K4186" t="s">
        <v>22</v>
      </c>
      <c r="L4186" t="s">
        <v>22</v>
      </c>
      <c r="M4186" t="s">
        <v>22</v>
      </c>
    </row>
    <row r="4187" spans="1:18">
      <c r="A4187">
        <v>2214</v>
      </c>
      <c r="B4187" t="s">
        <v>1925</v>
      </c>
      <c r="C4187" t="s">
        <v>1925</v>
      </c>
      <c r="E4187" s="2">
        <v>45292</v>
      </c>
      <c r="F4187" s="2">
        <v>45657</v>
      </c>
      <c r="G4187" t="s">
        <v>30</v>
      </c>
      <c r="H4187" t="s">
        <v>1926</v>
      </c>
      <c r="J4187">
        <v>4631</v>
      </c>
      <c r="K4187" t="s">
        <v>32</v>
      </c>
      <c r="L4187" t="s">
        <v>32</v>
      </c>
      <c r="M4187" t="s">
        <v>32</v>
      </c>
    </row>
    <row r="4188" spans="1:18">
      <c r="A4188">
        <v>2214</v>
      </c>
      <c r="B4188" t="s">
        <v>1925</v>
      </c>
      <c r="C4188" t="s">
        <v>1925</v>
      </c>
      <c r="E4188" s="2">
        <v>45292</v>
      </c>
      <c r="F4188" s="2">
        <v>45657</v>
      </c>
      <c r="G4188" t="s">
        <v>30</v>
      </c>
      <c r="H4188" t="s">
        <v>1926</v>
      </c>
      <c r="J4188">
        <v>4632</v>
      </c>
      <c r="K4188" t="s">
        <v>47</v>
      </c>
      <c r="L4188" t="s">
        <v>47</v>
      </c>
      <c r="M4188" t="s">
        <v>47</v>
      </c>
    </row>
    <row r="4189" spans="1:18">
      <c r="A4189">
        <v>2214</v>
      </c>
      <c r="B4189" t="s">
        <v>1925</v>
      </c>
      <c r="C4189" t="s">
        <v>1925</v>
      </c>
      <c r="E4189" s="2">
        <v>45292</v>
      </c>
      <c r="F4189" s="2">
        <v>45657</v>
      </c>
      <c r="G4189" t="s">
        <v>30</v>
      </c>
      <c r="H4189" t="s">
        <v>1926</v>
      </c>
      <c r="J4189">
        <v>4633</v>
      </c>
      <c r="K4189" t="s">
        <v>23</v>
      </c>
      <c r="L4189" t="s">
        <v>23</v>
      </c>
      <c r="M4189" t="s">
        <v>23</v>
      </c>
    </row>
    <row r="4190" spans="1:18">
      <c r="A4190">
        <v>2214</v>
      </c>
      <c r="B4190" t="s">
        <v>1925</v>
      </c>
      <c r="C4190" t="s">
        <v>1925</v>
      </c>
      <c r="E4190" s="2">
        <v>45292</v>
      </c>
      <c r="F4190" s="2">
        <v>45657</v>
      </c>
      <c r="G4190" t="s">
        <v>30</v>
      </c>
      <c r="H4190" t="s">
        <v>1926</v>
      </c>
      <c r="J4190">
        <v>4634</v>
      </c>
      <c r="K4190" t="s">
        <v>53</v>
      </c>
      <c r="L4190" t="s">
        <v>53</v>
      </c>
    </row>
    <row r="4191" spans="1:18">
      <c r="A4191">
        <v>2214</v>
      </c>
      <c r="B4191" t="s">
        <v>1925</v>
      </c>
      <c r="C4191" t="s">
        <v>1925</v>
      </c>
      <c r="E4191" s="2">
        <v>45292</v>
      </c>
      <c r="F4191" s="2">
        <v>45657</v>
      </c>
      <c r="G4191" t="s">
        <v>30</v>
      </c>
      <c r="H4191" t="s">
        <v>1926</v>
      </c>
      <c r="J4191">
        <v>4635</v>
      </c>
      <c r="K4191" t="s">
        <v>25</v>
      </c>
      <c r="L4191" t="s">
        <v>25</v>
      </c>
    </row>
    <row r="4192" spans="1:18">
      <c r="A4192">
        <v>2216</v>
      </c>
      <c r="B4192" t="s">
        <v>1927</v>
      </c>
      <c r="C4192" t="s">
        <v>1927</v>
      </c>
      <c r="E4192" s="2">
        <v>44927</v>
      </c>
      <c r="F4192" s="2">
        <v>45291</v>
      </c>
      <c r="G4192" t="s">
        <v>30</v>
      </c>
      <c r="H4192" t="s">
        <v>1928</v>
      </c>
      <c r="J4192">
        <v>4636</v>
      </c>
      <c r="K4192" t="s">
        <v>21</v>
      </c>
      <c r="L4192" t="s">
        <v>21</v>
      </c>
      <c r="M4192" t="s">
        <v>21</v>
      </c>
      <c r="N4192" t="s">
        <v>21</v>
      </c>
    </row>
    <row r="4193" spans="1:18">
      <c r="A4193">
        <v>2216</v>
      </c>
      <c r="B4193" t="s">
        <v>1927</v>
      </c>
      <c r="C4193" t="s">
        <v>1927</v>
      </c>
      <c r="E4193" s="2">
        <v>44927</v>
      </c>
      <c r="F4193" s="2">
        <v>45291</v>
      </c>
      <c r="G4193" t="s">
        <v>30</v>
      </c>
      <c r="H4193" t="s">
        <v>1928</v>
      </c>
      <c r="J4193">
        <v>4637</v>
      </c>
      <c r="K4193" t="s">
        <v>22</v>
      </c>
      <c r="L4193" t="s">
        <v>22</v>
      </c>
      <c r="M4193" t="s">
        <v>22</v>
      </c>
      <c r="N4193" t="s">
        <v>22</v>
      </c>
    </row>
    <row r="4194" spans="1:18">
      <c r="A4194">
        <v>2216</v>
      </c>
      <c r="B4194" t="s">
        <v>1927</v>
      </c>
      <c r="C4194" t="s">
        <v>1927</v>
      </c>
      <c r="E4194" s="2">
        <v>44927</v>
      </c>
      <c r="F4194" s="2">
        <v>45291</v>
      </c>
      <c r="G4194" t="s">
        <v>30</v>
      </c>
      <c r="H4194" t="s">
        <v>1928</v>
      </c>
      <c r="J4194">
        <v>4638</v>
      </c>
      <c r="K4194" t="s">
        <v>32</v>
      </c>
      <c r="L4194" t="s">
        <v>32</v>
      </c>
      <c r="M4194" t="s">
        <v>32</v>
      </c>
      <c r="N4194" t="s">
        <v>32</v>
      </c>
    </row>
    <row r="4195" spans="1:18">
      <c r="A4195">
        <v>2216</v>
      </c>
      <c r="B4195" t="s">
        <v>1927</v>
      </c>
      <c r="C4195" t="s">
        <v>1927</v>
      </c>
      <c r="E4195" s="2">
        <v>44927</v>
      </c>
      <c r="F4195" s="2">
        <v>45291</v>
      </c>
      <c r="G4195" t="s">
        <v>30</v>
      </c>
      <c r="H4195" t="s">
        <v>1928</v>
      </c>
      <c r="J4195">
        <v>4639</v>
      </c>
      <c r="K4195" t="s">
        <v>47</v>
      </c>
      <c r="L4195" t="s">
        <v>47</v>
      </c>
      <c r="M4195" t="s">
        <v>47</v>
      </c>
      <c r="N4195" t="s">
        <v>47</v>
      </c>
    </row>
    <row r="4196" spans="1:18">
      <c r="A4196">
        <v>2216</v>
      </c>
      <c r="B4196" t="s">
        <v>1927</v>
      </c>
      <c r="C4196" t="s">
        <v>1927</v>
      </c>
      <c r="E4196" s="2">
        <v>44927</v>
      </c>
      <c r="F4196" s="2">
        <v>45291</v>
      </c>
      <c r="G4196" t="s">
        <v>30</v>
      </c>
      <c r="H4196" t="s">
        <v>1928</v>
      </c>
      <c r="J4196">
        <v>4640</v>
      </c>
      <c r="K4196" t="s">
        <v>23</v>
      </c>
      <c r="L4196" t="s">
        <v>23</v>
      </c>
      <c r="M4196" t="s">
        <v>23</v>
      </c>
      <c r="N4196" t="s">
        <v>23</v>
      </c>
    </row>
    <row r="4197" spans="1:18">
      <c r="A4197">
        <v>2216</v>
      </c>
      <c r="B4197" t="s">
        <v>1927</v>
      </c>
      <c r="C4197" t="s">
        <v>1927</v>
      </c>
      <c r="E4197" s="2">
        <v>44927</v>
      </c>
      <c r="F4197" s="2">
        <v>45291</v>
      </c>
      <c r="G4197" t="s">
        <v>30</v>
      </c>
      <c r="H4197" t="s">
        <v>1928</v>
      </c>
      <c r="J4197">
        <v>4641</v>
      </c>
      <c r="K4197" t="s">
        <v>24</v>
      </c>
      <c r="L4197" t="s">
        <v>24</v>
      </c>
      <c r="M4197" t="s">
        <v>24</v>
      </c>
      <c r="N4197" t="s">
        <v>24</v>
      </c>
    </row>
    <row r="4198" spans="1:18">
      <c r="A4198">
        <v>2216</v>
      </c>
      <c r="B4198" t="s">
        <v>1927</v>
      </c>
      <c r="C4198" t="s">
        <v>1927</v>
      </c>
      <c r="E4198" s="2">
        <v>44927</v>
      </c>
      <c r="F4198" s="2">
        <v>45291</v>
      </c>
      <c r="G4198" t="s">
        <v>30</v>
      </c>
      <c r="H4198" t="s">
        <v>1928</v>
      </c>
      <c r="J4198">
        <v>4642</v>
      </c>
      <c r="K4198" t="s">
        <v>53</v>
      </c>
      <c r="L4198" t="s">
        <v>53</v>
      </c>
      <c r="M4198" t="s">
        <v>53</v>
      </c>
      <c r="N4198" t="s">
        <v>53</v>
      </c>
    </row>
    <row r="4199" spans="1:18">
      <c r="A4199">
        <v>2216</v>
      </c>
      <c r="B4199" t="s">
        <v>1927</v>
      </c>
      <c r="C4199" t="s">
        <v>1927</v>
      </c>
      <c r="E4199" s="2">
        <v>44927</v>
      </c>
      <c r="F4199" s="2">
        <v>45291</v>
      </c>
      <c r="G4199" t="s">
        <v>30</v>
      </c>
      <c r="H4199" t="s">
        <v>1928</v>
      </c>
      <c r="J4199">
        <v>4643</v>
      </c>
      <c r="K4199" t="s">
        <v>25</v>
      </c>
      <c r="L4199" t="s">
        <v>25</v>
      </c>
      <c r="M4199" t="s">
        <v>25</v>
      </c>
      <c r="N4199" t="s">
        <v>25</v>
      </c>
    </row>
    <row r="4200" spans="1:18">
      <c r="A4200">
        <v>2217</v>
      </c>
      <c r="B4200" t="s">
        <v>1836</v>
      </c>
      <c r="E4200" s="2">
        <v>45047</v>
      </c>
      <c r="F4200" s="2">
        <v>45412</v>
      </c>
      <c r="G4200" t="s">
        <v>30</v>
      </c>
      <c r="J4200">
        <v>4644</v>
      </c>
      <c r="K4200" t="s">
        <v>47</v>
      </c>
      <c r="L4200" t="s">
        <v>47</v>
      </c>
    </row>
    <row r="4201" spans="1:18">
      <c r="A4201">
        <v>2217</v>
      </c>
      <c r="B4201" t="s">
        <v>1836</v>
      </c>
      <c r="E4201" s="2">
        <v>45047</v>
      </c>
      <c r="F4201" s="2">
        <v>45412</v>
      </c>
      <c r="G4201" t="s">
        <v>30</v>
      </c>
      <c r="J4201">
        <v>4645</v>
      </c>
      <c r="K4201" t="s">
        <v>23</v>
      </c>
      <c r="M4201" t="s">
        <v>23</v>
      </c>
    </row>
    <row r="4202" spans="1:18">
      <c r="A4202">
        <v>2218</v>
      </c>
      <c r="B4202" t="s">
        <v>1929</v>
      </c>
      <c r="C4202" t="s">
        <v>1929</v>
      </c>
      <c r="E4202" s="2">
        <v>44927</v>
      </c>
      <c r="F4202" s="2">
        <v>45291</v>
      </c>
      <c r="G4202" t="s">
        <v>30</v>
      </c>
      <c r="H4202" t="s">
        <v>1386</v>
      </c>
      <c r="J4202">
        <v>4654</v>
      </c>
      <c r="K4202" t="s">
        <v>21</v>
      </c>
      <c r="L4202" t="s">
        <v>28</v>
      </c>
      <c r="N4202" t="s">
        <v>28</v>
      </c>
      <c r="Q4202" t="s">
        <v>28</v>
      </c>
      <c r="R4202" t="s">
        <v>28</v>
      </c>
    </row>
    <row r="4203" spans="1:18">
      <c r="A4203">
        <v>2218</v>
      </c>
      <c r="B4203" t="s">
        <v>1929</v>
      </c>
      <c r="C4203" t="s">
        <v>1929</v>
      </c>
      <c r="E4203" s="2">
        <v>44927</v>
      </c>
      <c r="F4203" s="2">
        <v>45291</v>
      </c>
      <c r="G4203" t="s">
        <v>30</v>
      </c>
      <c r="H4203" t="s">
        <v>1386</v>
      </c>
      <c r="J4203">
        <v>4655</v>
      </c>
      <c r="K4203" t="s">
        <v>22</v>
      </c>
      <c r="L4203" t="s">
        <v>28</v>
      </c>
      <c r="N4203" t="s">
        <v>28</v>
      </c>
      <c r="O4203" t="s">
        <v>28</v>
      </c>
      <c r="Q4203" t="s">
        <v>28</v>
      </c>
      <c r="R4203" t="s">
        <v>28</v>
      </c>
    </row>
    <row r="4204" spans="1:18">
      <c r="A4204">
        <v>2218</v>
      </c>
      <c r="B4204" t="s">
        <v>1929</v>
      </c>
      <c r="C4204" t="s">
        <v>1929</v>
      </c>
      <c r="E4204" s="2">
        <v>44927</v>
      </c>
      <c r="F4204" s="2">
        <v>45291</v>
      </c>
      <c r="G4204" t="s">
        <v>30</v>
      </c>
      <c r="H4204" t="s">
        <v>1386</v>
      </c>
      <c r="J4204">
        <v>4656</v>
      </c>
      <c r="K4204" t="s">
        <v>32</v>
      </c>
      <c r="L4204" t="s">
        <v>28</v>
      </c>
      <c r="N4204" t="s">
        <v>28</v>
      </c>
      <c r="O4204" t="s">
        <v>28</v>
      </c>
      <c r="Q4204" t="s">
        <v>28</v>
      </c>
      <c r="R4204" t="s">
        <v>28</v>
      </c>
    </row>
    <row r="4205" spans="1:18">
      <c r="A4205">
        <v>2218</v>
      </c>
      <c r="B4205" t="s">
        <v>1929</v>
      </c>
      <c r="C4205" t="s">
        <v>1929</v>
      </c>
      <c r="E4205" s="2">
        <v>44927</v>
      </c>
      <c r="F4205" s="2">
        <v>45291</v>
      </c>
      <c r="G4205" t="s">
        <v>30</v>
      </c>
      <c r="H4205" t="s">
        <v>1386</v>
      </c>
      <c r="J4205">
        <v>4657</v>
      </c>
      <c r="K4205" t="s">
        <v>47</v>
      </c>
      <c r="L4205" t="s">
        <v>28</v>
      </c>
      <c r="O4205" t="s">
        <v>28</v>
      </c>
      <c r="P4205" t="s">
        <v>28</v>
      </c>
    </row>
    <row r="4206" spans="1:18">
      <c r="A4206">
        <v>2218</v>
      </c>
      <c r="B4206" t="s">
        <v>1929</v>
      </c>
      <c r="C4206" t="s">
        <v>1929</v>
      </c>
      <c r="E4206" s="2">
        <v>44927</v>
      </c>
      <c r="F4206" s="2">
        <v>45291</v>
      </c>
      <c r="G4206" t="s">
        <v>30</v>
      </c>
      <c r="H4206" t="s">
        <v>1386</v>
      </c>
      <c r="J4206">
        <v>4658</v>
      </c>
      <c r="K4206" t="s">
        <v>23</v>
      </c>
      <c r="L4206" t="s">
        <v>28</v>
      </c>
      <c r="P4206" t="s">
        <v>28</v>
      </c>
    </row>
    <row r="4207" spans="1:18">
      <c r="A4207">
        <v>2218</v>
      </c>
      <c r="B4207" t="s">
        <v>1929</v>
      </c>
      <c r="C4207" t="s">
        <v>1929</v>
      </c>
      <c r="E4207" s="2">
        <v>44927</v>
      </c>
      <c r="F4207" s="2">
        <v>45291</v>
      </c>
      <c r="G4207" t="s">
        <v>30</v>
      </c>
      <c r="H4207" t="s">
        <v>1386</v>
      </c>
      <c r="J4207">
        <v>4659</v>
      </c>
      <c r="K4207" t="s">
        <v>24</v>
      </c>
      <c r="L4207" t="s">
        <v>28</v>
      </c>
      <c r="N4207" t="s">
        <v>28</v>
      </c>
    </row>
    <row r="4208" spans="1:18">
      <c r="A4208">
        <v>2218</v>
      </c>
      <c r="B4208" t="s">
        <v>1929</v>
      </c>
      <c r="C4208" t="s">
        <v>1929</v>
      </c>
      <c r="E4208" s="2">
        <v>44927</v>
      </c>
      <c r="F4208" s="2">
        <v>45291</v>
      </c>
      <c r="G4208" t="s">
        <v>30</v>
      </c>
      <c r="H4208" t="s">
        <v>1386</v>
      </c>
      <c r="J4208">
        <v>4660</v>
      </c>
      <c r="K4208" t="s">
        <v>53</v>
      </c>
      <c r="L4208" t="s">
        <v>28</v>
      </c>
      <c r="N4208" t="s">
        <v>28</v>
      </c>
      <c r="P4208" t="s">
        <v>28</v>
      </c>
      <c r="R4208" t="s">
        <v>28</v>
      </c>
    </row>
    <row r="4209" spans="1:17">
      <c r="A4209">
        <v>2218</v>
      </c>
      <c r="B4209" t="s">
        <v>1929</v>
      </c>
      <c r="C4209" t="s">
        <v>1929</v>
      </c>
      <c r="E4209" s="2">
        <v>44927</v>
      </c>
      <c r="F4209" s="2">
        <v>45291</v>
      </c>
      <c r="G4209" t="s">
        <v>30</v>
      </c>
      <c r="H4209" t="s">
        <v>1386</v>
      </c>
      <c r="J4209">
        <v>4661</v>
      </c>
      <c r="K4209" t="s">
        <v>25</v>
      </c>
      <c r="L4209" t="s">
        <v>28</v>
      </c>
      <c r="N4209" t="s">
        <v>28</v>
      </c>
      <c r="O4209" t="s">
        <v>28</v>
      </c>
      <c r="P4209" t="s">
        <v>28</v>
      </c>
      <c r="Q4209" t="s">
        <v>28</v>
      </c>
    </row>
    <row r="4210" spans="1:17">
      <c r="A4210">
        <v>2220</v>
      </c>
      <c r="B4210" t="s">
        <v>1930</v>
      </c>
      <c r="C4210" t="s">
        <v>1930</v>
      </c>
      <c r="E4210" s="2">
        <v>45200</v>
      </c>
      <c r="F4210" s="2">
        <v>45565</v>
      </c>
      <c r="G4210" t="s">
        <v>30</v>
      </c>
      <c r="H4210" t="s">
        <v>140</v>
      </c>
      <c r="J4210">
        <v>4662</v>
      </c>
      <c r="K4210" t="s">
        <v>21</v>
      </c>
      <c r="L4210" t="s">
        <v>21</v>
      </c>
      <c r="M4210" t="s">
        <v>21</v>
      </c>
      <c r="P4210" t="s">
        <v>21</v>
      </c>
    </row>
    <row r="4211" spans="1:17">
      <c r="A4211">
        <v>2220</v>
      </c>
      <c r="B4211" t="s">
        <v>1930</v>
      </c>
      <c r="C4211" t="s">
        <v>1930</v>
      </c>
      <c r="E4211" s="2">
        <v>45200</v>
      </c>
      <c r="F4211" s="2">
        <v>45565</v>
      </c>
      <c r="G4211" t="s">
        <v>30</v>
      </c>
      <c r="H4211" t="s">
        <v>140</v>
      </c>
      <c r="J4211">
        <v>4663</v>
      </c>
      <c r="K4211" t="s">
        <v>22</v>
      </c>
      <c r="L4211" t="s">
        <v>22</v>
      </c>
    </row>
    <row r="4212" spans="1:17">
      <c r="A4212">
        <v>2220</v>
      </c>
      <c r="B4212" t="s">
        <v>1930</v>
      </c>
      <c r="C4212" t="s">
        <v>1930</v>
      </c>
      <c r="E4212" s="2">
        <v>45200</v>
      </c>
      <c r="F4212" s="2">
        <v>45565</v>
      </c>
      <c r="G4212" t="s">
        <v>30</v>
      </c>
      <c r="H4212" t="s">
        <v>140</v>
      </c>
      <c r="J4212">
        <v>4664</v>
      </c>
      <c r="K4212" t="s">
        <v>23</v>
      </c>
      <c r="L4212" t="s">
        <v>23</v>
      </c>
    </row>
    <row r="4213" spans="1:17">
      <c r="A4213">
        <v>2220</v>
      </c>
      <c r="B4213" t="s">
        <v>1930</v>
      </c>
      <c r="C4213" t="s">
        <v>1930</v>
      </c>
      <c r="E4213" s="2">
        <v>45200</v>
      </c>
      <c r="F4213" s="2">
        <v>45565</v>
      </c>
      <c r="G4213" t="s">
        <v>30</v>
      </c>
      <c r="H4213" t="s">
        <v>140</v>
      </c>
      <c r="J4213">
        <v>4665</v>
      </c>
      <c r="K4213" t="s">
        <v>53</v>
      </c>
      <c r="L4213" t="s">
        <v>53</v>
      </c>
    </row>
    <row r="4214" spans="1:17">
      <c r="A4214">
        <v>2220</v>
      </c>
      <c r="B4214" t="s">
        <v>1930</v>
      </c>
      <c r="C4214" t="s">
        <v>1930</v>
      </c>
      <c r="E4214" s="2">
        <v>45200</v>
      </c>
      <c r="F4214" s="2">
        <v>45565</v>
      </c>
      <c r="G4214" t="s">
        <v>30</v>
      </c>
      <c r="H4214" t="s">
        <v>140</v>
      </c>
      <c r="J4214">
        <v>4666</v>
      </c>
      <c r="K4214" t="s">
        <v>25</v>
      </c>
      <c r="L4214" t="s">
        <v>25</v>
      </c>
    </row>
    <row r="4215" spans="1:17">
      <c r="A4215">
        <v>2221</v>
      </c>
      <c r="B4215" t="s">
        <v>1931</v>
      </c>
      <c r="C4215" t="s">
        <v>1932</v>
      </c>
      <c r="E4215" s="2">
        <v>45292</v>
      </c>
      <c r="F4215" s="2">
        <v>45657</v>
      </c>
      <c r="G4215" t="s">
        <v>30</v>
      </c>
      <c r="H4215" t="s">
        <v>1933</v>
      </c>
      <c r="J4215">
        <v>4667</v>
      </c>
      <c r="K4215" t="s">
        <v>21</v>
      </c>
      <c r="L4215" t="s">
        <v>21</v>
      </c>
    </row>
    <row r="4216" spans="1:17">
      <c r="A4216">
        <v>2221</v>
      </c>
      <c r="B4216" t="s">
        <v>1931</v>
      </c>
      <c r="C4216" t="s">
        <v>1932</v>
      </c>
      <c r="E4216" s="2">
        <v>45292</v>
      </c>
      <c r="F4216" s="2">
        <v>45657</v>
      </c>
      <c r="G4216" t="s">
        <v>30</v>
      </c>
      <c r="H4216" t="s">
        <v>1933</v>
      </c>
      <c r="J4216">
        <v>4668</v>
      </c>
      <c r="K4216" t="s">
        <v>53</v>
      </c>
      <c r="L4216" t="s">
        <v>53</v>
      </c>
    </row>
    <row r="4217" spans="1:17">
      <c r="A4217">
        <v>2222</v>
      </c>
      <c r="B4217" t="s">
        <v>1934</v>
      </c>
      <c r="C4217" t="s">
        <v>1935</v>
      </c>
      <c r="E4217" s="2">
        <v>45292</v>
      </c>
      <c r="F4217" s="2">
        <v>45657</v>
      </c>
      <c r="G4217" t="s">
        <v>19</v>
      </c>
      <c r="H4217" t="s">
        <v>1936</v>
      </c>
      <c r="J4217">
        <v>4669</v>
      </c>
      <c r="K4217" t="s">
        <v>21</v>
      </c>
    </row>
    <row r="4218" spans="1:17">
      <c r="A4218">
        <v>2222</v>
      </c>
      <c r="B4218" t="s">
        <v>1934</v>
      </c>
      <c r="C4218" t="s">
        <v>1935</v>
      </c>
      <c r="E4218" s="2">
        <v>45292</v>
      </c>
      <c r="F4218" s="2">
        <v>45657</v>
      </c>
      <c r="G4218" t="s">
        <v>19</v>
      </c>
      <c r="H4218" t="s">
        <v>1936</v>
      </c>
      <c r="J4218">
        <v>4670</v>
      </c>
      <c r="K4218" t="s">
        <v>22</v>
      </c>
      <c r="L4218" t="s">
        <v>22</v>
      </c>
      <c r="M4218" t="s">
        <v>22</v>
      </c>
      <c r="O4218" t="s">
        <v>22</v>
      </c>
      <c r="Q4218" t="s">
        <v>22</v>
      </c>
    </row>
    <row r="4219" spans="1:17">
      <c r="A4219">
        <v>2222</v>
      </c>
      <c r="B4219" t="s">
        <v>1934</v>
      </c>
      <c r="C4219" t="s">
        <v>1935</v>
      </c>
      <c r="E4219" s="2">
        <v>45292</v>
      </c>
      <c r="F4219" s="2">
        <v>45657</v>
      </c>
      <c r="G4219" t="s">
        <v>19</v>
      </c>
      <c r="H4219" t="s">
        <v>1936</v>
      </c>
      <c r="J4219">
        <v>4671</v>
      </c>
      <c r="K4219" t="s">
        <v>47</v>
      </c>
      <c r="L4219" t="s">
        <v>47</v>
      </c>
    </row>
    <row r="4220" spans="1:17">
      <c r="A4220">
        <v>2222</v>
      </c>
      <c r="B4220" t="s">
        <v>1934</v>
      </c>
      <c r="C4220" t="s">
        <v>1935</v>
      </c>
      <c r="E4220" s="2">
        <v>45292</v>
      </c>
      <c r="F4220" s="2">
        <v>45657</v>
      </c>
      <c r="G4220" t="s">
        <v>19</v>
      </c>
      <c r="H4220" t="s">
        <v>1936</v>
      </c>
      <c r="J4220">
        <v>4672</v>
      </c>
      <c r="K4220" t="s">
        <v>23</v>
      </c>
      <c r="L4220" t="s">
        <v>23</v>
      </c>
      <c r="O4220" t="s">
        <v>23</v>
      </c>
    </row>
    <row r="4221" spans="1:17">
      <c r="A4221">
        <v>2222</v>
      </c>
      <c r="B4221" t="s">
        <v>1934</v>
      </c>
      <c r="C4221" t="s">
        <v>1935</v>
      </c>
      <c r="E4221" s="2">
        <v>45292</v>
      </c>
      <c r="F4221" s="2">
        <v>45657</v>
      </c>
      <c r="G4221" t="s">
        <v>19</v>
      </c>
      <c r="H4221" t="s">
        <v>1936</v>
      </c>
      <c r="J4221">
        <v>4673</v>
      </c>
      <c r="K4221" t="s">
        <v>24</v>
      </c>
      <c r="L4221" t="s">
        <v>24</v>
      </c>
      <c r="M4221" t="s">
        <v>24</v>
      </c>
      <c r="N4221" t="s">
        <v>24</v>
      </c>
      <c r="O4221" t="s">
        <v>24</v>
      </c>
      <c r="Q4221" t="s">
        <v>24</v>
      </c>
    </row>
    <row r="4222" spans="1:17">
      <c r="A4222">
        <v>2222</v>
      </c>
      <c r="B4222" t="s">
        <v>1934</v>
      </c>
      <c r="C4222" t="s">
        <v>1935</v>
      </c>
      <c r="E4222" s="2">
        <v>45292</v>
      </c>
      <c r="F4222" s="2">
        <v>45657</v>
      </c>
      <c r="G4222" t="s">
        <v>19</v>
      </c>
      <c r="H4222" t="s">
        <v>1936</v>
      </c>
      <c r="J4222">
        <v>4674</v>
      </c>
      <c r="K4222" t="s">
        <v>53</v>
      </c>
      <c r="L4222" t="s">
        <v>53</v>
      </c>
      <c r="N4222" t="s">
        <v>53</v>
      </c>
    </row>
    <row r="4223" spans="1:17">
      <c r="A4223">
        <v>2222</v>
      </c>
      <c r="B4223" t="s">
        <v>1934</v>
      </c>
      <c r="C4223" t="s">
        <v>1935</v>
      </c>
      <c r="E4223" s="2">
        <v>45292</v>
      </c>
      <c r="F4223" s="2">
        <v>45657</v>
      </c>
      <c r="G4223" t="s">
        <v>19</v>
      </c>
      <c r="H4223" t="s">
        <v>1936</v>
      </c>
      <c r="J4223">
        <v>4675</v>
      </c>
      <c r="K4223" t="s">
        <v>25</v>
      </c>
      <c r="L4223" t="s">
        <v>25</v>
      </c>
      <c r="O4223" t="s">
        <v>25</v>
      </c>
    </row>
    <row r="4224" spans="1:17">
      <c r="A4224">
        <v>2229</v>
      </c>
      <c r="B4224" t="s">
        <v>1937</v>
      </c>
      <c r="C4224" t="s">
        <v>1938</v>
      </c>
      <c r="E4224" s="2">
        <v>44927</v>
      </c>
      <c r="F4224" s="2">
        <v>45291</v>
      </c>
      <c r="G4224" t="s">
        <v>30</v>
      </c>
      <c r="H4224" t="s">
        <v>421</v>
      </c>
      <c r="I4224" t="s">
        <v>245</v>
      </c>
      <c r="J4224">
        <v>4676</v>
      </c>
      <c r="K4224" t="s">
        <v>22</v>
      </c>
      <c r="L4224" t="s">
        <v>22</v>
      </c>
      <c r="M4224" t="s">
        <v>22</v>
      </c>
    </row>
    <row r="4225" spans="1:16">
      <c r="A4225">
        <v>2229</v>
      </c>
      <c r="B4225" t="s">
        <v>1937</v>
      </c>
      <c r="C4225" t="s">
        <v>1938</v>
      </c>
      <c r="E4225" s="2">
        <v>44927</v>
      </c>
      <c r="F4225" s="2">
        <v>45291</v>
      </c>
      <c r="G4225" t="s">
        <v>30</v>
      </c>
      <c r="H4225" t="s">
        <v>421</v>
      </c>
      <c r="I4225" t="s">
        <v>245</v>
      </c>
      <c r="J4225">
        <v>4677</v>
      </c>
      <c r="K4225" t="s">
        <v>32</v>
      </c>
      <c r="L4225" t="s">
        <v>32</v>
      </c>
    </row>
    <row r="4226" spans="1:16">
      <c r="A4226">
        <v>2229</v>
      </c>
      <c r="B4226" t="s">
        <v>1937</v>
      </c>
      <c r="C4226" t="s">
        <v>1938</v>
      </c>
      <c r="E4226" s="2">
        <v>44927</v>
      </c>
      <c r="F4226" s="2">
        <v>45291</v>
      </c>
      <c r="G4226" t="s">
        <v>30</v>
      </c>
      <c r="H4226" t="s">
        <v>421</v>
      </c>
      <c r="I4226" t="s">
        <v>245</v>
      </c>
      <c r="J4226">
        <v>4678</v>
      </c>
      <c r="K4226" t="s">
        <v>47</v>
      </c>
      <c r="L4226" t="s">
        <v>47</v>
      </c>
    </row>
    <row r="4227" spans="1:16">
      <c r="A4227">
        <v>2229</v>
      </c>
      <c r="B4227" t="s">
        <v>1937</v>
      </c>
      <c r="C4227" t="s">
        <v>1938</v>
      </c>
      <c r="E4227" s="2">
        <v>44927</v>
      </c>
      <c r="F4227" s="2">
        <v>45291</v>
      </c>
      <c r="G4227" t="s">
        <v>30</v>
      </c>
      <c r="H4227" t="s">
        <v>421</v>
      </c>
      <c r="I4227" t="s">
        <v>245</v>
      </c>
      <c r="J4227">
        <v>4679</v>
      </c>
      <c r="K4227" t="s">
        <v>23</v>
      </c>
      <c r="L4227" t="s">
        <v>23</v>
      </c>
    </row>
    <row r="4228" spans="1:16">
      <c r="A4228">
        <v>2229</v>
      </c>
      <c r="B4228" t="s">
        <v>1937</v>
      </c>
      <c r="C4228" t="s">
        <v>1938</v>
      </c>
      <c r="E4228" s="2">
        <v>44927</v>
      </c>
      <c r="F4228" s="2">
        <v>45291</v>
      </c>
      <c r="G4228" t="s">
        <v>30</v>
      </c>
      <c r="H4228" t="s">
        <v>421</v>
      </c>
      <c r="I4228" t="s">
        <v>245</v>
      </c>
      <c r="J4228">
        <v>4680</v>
      </c>
      <c r="K4228" t="s">
        <v>53</v>
      </c>
      <c r="N4228" t="s">
        <v>53</v>
      </c>
    </row>
    <row r="4229" spans="1:16">
      <c r="A4229">
        <v>2230</v>
      </c>
      <c r="B4229" t="s">
        <v>1939</v>
      </c>
      <c r="C4229" t="s">
        <v>1939</v>
      </c>
      <c r="E4229" s="2">
        <v>45292</v>
      </c>
      <c r="F4229" s="2">
        <v>45657</v>
      </c>
      <c r="G4229" t="s">
        <v>30</v>
      </c>
      <c r="H4229" t="s">
        <v>1940</v>
      </c>
      <c r="J4229">
        <v>4681</v>
      </c>
      <c r="K4229" t="s">
        <v>21</v>
      </c>
      <c r="L4229" t="s">
        <v>21</v>
      </c>
      <c r="N4229" t="s">
        <v>21</v>
      </c>
    </row>
    <row r="4230" spans="1:16">
      <c r="A4230">
        <v>2230</v>
      </c>
      <c r="B4230" t="s">
        <v>1939</v>
      </c>
      <c r="C4230" t="s">
        <v>1939</v>
      </c>
      <c r="E4230" s="2">
        <v>45292</v>
      </c>
      <c r="F4230" s="2">
        <v>45657</v>
      </c>
      <c r="G4230" t="s">
        <v>30</v>
      </c>
      <c r="H4230" t="s">
        <v>1940</v>
      </c>
      <c r="J4230">
        <v>4682</v>
      </c>
      <c r="K4230" t="s">
        <v>22</v>
      </c>
      <c r="M4230" t="s">
        <v>22</v>
      </c>
    </row>
    <row r="4231" spans="1:16">
      <c r="A4231">
        <v>2230</v>
      </c>
      <c r="B4231" t="s">
        <v>1939</v>
      </c>
      <c r="C4231" t="s">
        <v>1939</v>
      </c>
      <c r="E4231" s="2">
        <v>45292</v>
      </c>
      <c r="F4231" s="2">
        <v>45657</v>
      </c>
      <c r="G4231" t="s">
        <v>30</v>
      </c>
      <c r="H4231" t="s">
        <v>1940</v>
      </c>
      <c r="J4231">
        <v>4683</v>
      </c>
      <c r="K4231" t="s">
        <v>32</v>
      </c>
      <c r="M4231" t="s">
        <v>32</v>
      </c>
    </row>
    <row r="4232" spans="1:16">
      <c r="A4232">
        <v>2230</v>
      </c>
      <c r="B4232" t="s">
        <v>1939</v>
      </c>
      <c r="C4232" t="s">
        <v>1939</v>
      </c>
      <c r="E4232" s="2">
        <v>45292</v>
      </c>
      <c r="F4232" s="2">
        <v>45657</v>
      </c>
      <c r="G4232" t="s">
        <v>30</v>
      </c>
      <c r="H4232" t="s">
        <v>1940</v>
      </c>
      <c r="J4232">
        <v>4684</v>
      </c>
      <c r="K4232" t="s">
        <v>53</v>
      </c>
      <c r="L4232" t="s">
        <v>53</v>
      </c>
    </row>
    <row r="4233" spans="1:16">
      <c r="A4233">
        <v>2230</v>
      </c>
      <c r="B4233" t="s">
        <v>1939</v>
      </c>
      <c r="C4233" t="s">
        <v>1939</v>
      </c>
      <c r="E4233" s="2">
        <v>45292</v>
      </c>
      <c r="F4233" s="2">
        <v>45657</v>
      </c>
      <c r="G4233" t="s">
        <v>30</v>
      </c>
      <c r="H4233" t="s">
        <v>1940</v>
      </c>
      <c r="J4233">
        <v>4685</v>
      </c>
      <c r="K4233" t="s">
        <v>25</v>
      </c>
      <c r="L4233" t="s">
        <v>25</v>
      </c>
      <c r="P4233" t="s">
        <v>25</v>
      </c>
    </row>
    <row r="4234" spans="1:16">
      <c r="A4234">
        <v>2231</v>
      </c>
      <c r="B4234" t="s">
        <v>1941</v>
      </c>
      <c r="C4234" t="s">
        <v>1941</v>
      </c>
      <c r="E4234" s="2">
        <v>45658</v>
      </c>
      <c r="F4234" s="2">
        <v>46022</v>
      </c>
      <c r="G4234" t="s">
        <v>30</v>
      </c>
      <c r="H4234" t="s">
        <v>432</v>
      </c>
      <c r="I4234" t="s">
        <v>245</v>
      </c>
      <c r="J4234">
        <v>4686</v>
      </c>
      <c r="K4234" t="s">
        <v>21</v>
      </c>
      <c r="L4234" t="s">
        <v>21</v>
      </c>
    </row>
    <row r="4235" spans="1:16">
      <c r="A4235">
        <v>2232</v>
      </c>
      <c r="B4235" t="s">
        <v>1942</v>
      </c>
      <c r="C4235" t="s">
        <v>1942</v>
      </c>
      <c r="E4235" s="2">
        <v>45292</v>
      </c>
      <c r="F4235" s="2">
        <v>45657</v>
      </c>
      <c r="G4235" t="s">
        <v>30</v>
      </c>
      <c r="H4235" t="s">
        <v>27</v>
      </c>
      <c r="I4235" t="s">
        <v>245</v>
      </c>
      <c r="J4235">
        <v>4915</v>
      </c>
      <c r="K4235" t="s">
        <v>21</v>
      </c>
      <c r="L4235" t="s">
        <v>28</v>
      </c>
      <c r="M4235" t="s">
        <v>28</v>
      </c>
      <c r="N4235" t="s">
        <v>28</v>
      </c>
      <c r="O4235" t="s">
        <v>28</v>
      </c>
      <c r="P4235" t="s">
        <v>28</v>
      </c>
    </row>
    <row r="4236" spans="1:16">
      <c r="A4236">
        <v>2232</v>
      </c>
      <c r="B4236" t="s">
        <v>1942</v>
      </c>
      <c r="C4236" t="s">
        <v>1942</v>
      </c>
      <c r="E4236" s="2">
        <v>45292</v>
      </c>
      <c r="F4236" s="2">
        <v>45657</v>
      </c>
      <c r="G4236" t="s">
        <v>30</v>
      </c>
      <c r="H4236" t="s">
        <v>27</v>
      </c>
      <c r="I4236" t="s">
        <v>245</v>
      </c>
      <c r="J4236">
        <v>4916</v>
      </c>
      <c r="K4236" t="s">
        <v>22</v>
      </c>
      <c r="L4236" t="s">
        <v>28</v>
      </c>
      <c r="M4236" t="s">
        <v>28</v>
      </c>
      <c r="N4236" t="s">
        <v>28</v>
      </c>
    </row>
    <row r="4237" spans="1:16">
      <c r="A4237">
        <v>2232</v>
      </c>
      <c r="B4237" t="s">
        <v>1942</v>
      </c>
      <c r="C4237" t="s">
        <v>1942</v>
      </c>
      <c r="E4237" s="2">
        <v>45292</v>
      </c>
      <c r="F4237" s="2">
        <v>45657</v>
      </c>
      <c r="G4237" t="s">
        <v>30</v>
      </c>
      <c r="H4237" t="s">
        <v>27</v>
      </c>
      <c r="I4237" t="s">
        <v>245</v>
      </c>
      <c r="J4237">
        <v>4917</v>
      </c>
      <c r="K4237" t="s">
        <v>25</v>
      </c>
      <c r="L4237" t="s">
        <v>28</v>
      </c>
      <c r="M4237" t="s">
        <v>28</v>
      </c>
      <c r="N4237" t="s">
        <v>28</v>
      </c>
    </row>
    <row r="4238" spans="1:16">
      <c r="A4238">
        <v>2233</v>
      </c>
      <c r="B4238" t="s">
        <v>1408</v>
      </c>
      <c r="E4238" s="2">
        <v>45020</v>
      </c>
      <c r="F4238" s="2">
        <v>45382</v>
      </c>
      <c r="G4238" t="s">
        <v>30</v>
      </c>
      <c r="H4238" t="s">
        <v>27</v>
      </c>
      <c r="J4238">
        <v>4690</v>
      </c>
      <c r="K4238" t="s">
        <v>21</v>
      </c>
      <c r="L4238" t="s">
        <v>21</v>
      </c>
      <c r="P4238" t="s">
        <v>21</v>
      </c>
    </row>
    <row r="4239" spans="1:16">
      <c r="A4239">
        <v>2233</v>
      </c>
      <c r="B4239" t="s">
        <v>1408</v>
      </c>
      <c r="E4239" s="2">
        <v>45020</v>
      </c>
      <c r="F4239" s="2">
        <v>45382</v>
      </c>
      <c r="G4239" t="s">
        <v>30</v>
      </c>
      <c r="H4239" t="s">
        <v>27</v>
      </c>
      <c r="J4239">
        <v>4691</v>
      </c>
      <c r="K4239" t="s">
        <v>23</v>
      </c>
      <c r="L4239" t="s">
        <v>23</v>
      </c>
      <c r="M4239" t="s">
        <v>23</v>
      </c>
      <c r="N4239" t="s">
        <v>23</v>
      </c>
    </row>
    <row r="4240" spans="1:16">
      <c r="A4240">
        <v>2234</v>
      </c>
      <c r="B4240" t="s">
        <v>714</v>
      </c>
      <c r="E4240" s="2">
        <v>45292</v>
      </c>
      <c r="F4240" s="2">
        <v>45657</v>
      </c>
      <c r="G4240" t="s">
        <v>30</v>
      </c>
      <c r="H4240" t="s">
        <v>78</v>
      </c>
      <c r="J4240">
        <v>4692</v>
      </c>
      <c r="K4240" t="s">
        <v>21</v>
      </c>
      <c r="L4240" t="s">
        <v>21</v>
      </c>
    </row>
    <row r="4241" spans="1:18">
      <c r="A4241">
        <v>2234</v>
      </c>
      <c r="B4241" t="s">
        <v>714</v>
      </c>
      <c r="E4241" s="2">
        <v>45292</v>
      </c>
      <c r="F4241" s="2">
        <v>45657</v>
      </c>
      <c r="G4241" t="s">
        <v>30</v>
      </c>
      <c r="H4241" t="s">
        <v>78</v>
      </c>
      <c r="J4241">
        <v>4693</v>
      </c>
      <c r="K4241" t="s">
        <v>22</v>
      </c>
      <c r="L4241" t="s">
        <v>22</v>
      </c>
    </row>
    <row r="4242" spans="1:18">
      <c r="A4242">
        <v>2234</v>
      </c>
      <c r="B4242" t="s">
        <v>714</v>
      </c>
      <c r="E4242" s="2">
        <v>45292</v>
      </c>
      <c r="F4242" s="2">
        <v>45657</v>
      </c>
      <c r="G4242" t="s">
        <v>30</v>
      </c>
      <c r="H4242" t="s">
        <v>78</v>
      </c>
      <c r="J4242">
        <v>4694</v>
      </c>
      <c r="K4242" t="s">
        <v>23</v>
      </c>
      <c r="L4242" t="s">
        <v>23</v>
      </c>
    </row>
    <row r="4243" spans="1:18">
      <c r="A4243">
        <v>2235</v>
      </c>
      <c r="B4243" t="s">
        <v>1941</v>
      </c>
      <c r="E4243" s="2">
        <v>44927</v>
      </c>
      <c r="F4243" s="2">
        <v>45291</v>
      </c>
      <c r="G4243" t="s">
        <v>30</v>
      </c>
      <c r="H4243" t="s">
        <v>432</v>
      </c>
      <c r="J4243">
        <v>4695</v>
      </c>
      <c r="K4243" t="s">
        <v>21</v>
      </c>
      <c r="L4243" t="s">
        <v>21</v>
      </c>
    </row>
    <row r="4244" spans="1:18">
      <c r="A4244">
        <v>2238</v>
      </c>
      <c r="B4244" t="s">
        <v>1943</v>
      </c>
      <c r="C4244" t="s">
        <v>1943</v>
      </c>
      <c r="E4244" s="2">
        <v>45292</v>
      </c>
      <c r="F4244" s="2">
        <v>45657</v>
      </c>
      <c r="G4244" t="s">
        <v>30</v>
      </c>
      <c r="J4244">
        <v>4696</v>
      </c>
      <c r="K4244" t="s">
        <v>21</v>
      </c>
      <c r="L4244" t="s">
        <v>21</v>
      </c>
    </row>
    <row r="4245" spans="1:18">
      <c r="A4245">
        <v>2239</v>
      </c>
      <c r="B4245" t="s">
        <v>1944</v>
      </c>
      <c r="C4245" t="s">
        <v>1944</v>
      </c>
      <c r="E4245" s="2">
        <v>45292</v>
      </c>
      <c r="F4245" s="2">
        <v>45657</v>
      </c>
      <c r="G4245" t="s">
        <v>19</v>
      </c>
      <c r="H4245" t="s">
        <v>1945</v>
      </c>
      <c r="J4245">
        <v>4776</v>
      </c>
      <c r="K4245" t="s">
        <v>21</v>
      </c>
      <c r="L4245" t="s">
        <v>28</v>
      </c>
      <c r="M4245" t="s">
        <v>28</v>
      </c>
      <c r="N4245" t="s">
        <v>28</v>
      </c>
      <c r="O4245" t="s">
        <v>28</v>
      </c>
      <c r="P4245" t="s">
        <v>28</v>
      </c>
      <c r="Q4245" t="s">
        <v>28</v>
      </c>
      <c r="R4245" t="s">
        <v>28</v>
      </c>
    </row>
    <row r="4246" spans="1:18">
      <c r="A4246">
        <v>2239</v>
      </c>
      <c r="B4246" t="s">
        <v>1944</v>
      </c>
      <c r="C4246" t="s">
        <v>1944</v>
      </c>
      <c r="E4246" s="2">
        <v>45292</v>
      </c>
      <c r="F4246" s="2">
        <v>45657</v>
      </c>
      <c r="G4246" t="s">
        <v>19</v>
      </c>
      <c r="H4246" t="s">
        <v>1945</v>
      </c>
      <c r="J4246">
        <v>4777</v>
      </c>
      <c r="K4246" t="s">
        <v>25</v>
      </c>
      <c r="L4246" t="s">
        <v>28</v>
      </c>
      <c r="M4246" t="s">
        <v>28</v>
      </c>
      <c r="N4246" t="s">
        <v>28</v>
      </c>
      <c r="O4246" t="s">
        <v>28</v>
      </c>
      <c r="P4246" t="s">
        <v>28</v>
      </c>
      <c r="Q4246" t="s">
        <v>28</v>
      </c>
      <c r="R4246" t="s">
        <v>28</v>
      </c>
    </row>
    <row r="4247" spans="1:18">
      <c r="A4247">
        <v>2240</v>
      </c>
      <c r="B4247" t="s">
        <v>1942</v>
      </c>
      <c r="E4247" s="2">
        <v>44927</v>
      </c>
      <c r="F4247" s="2">
        <v>45291</v>
      </c>
      <c r="G4247" t="s">
        <v>30</v>
      </c>
      <c r="H4247" t="s">
        <v>27</v>
      </c>
      <c r="I4247" t="s">
        <v>245</v>
      </c>
      <c r="J4247">
        <v>4912</v>
      </c>
      <c r="K4247" t="s">
        <v>21</v>
      </c>
      <c r="L4247" t="s">
        <v>28</v>
      </c>
      <c r="M4247" t="s">
        <v>28</v>
      </c>
      <c r="N4247" t="s">
        <v>28</v>
      </c>
      <c r="O4247" t="s">
        <v>28</v>
      </c>
      <c r="P4247" t="s">
        <v>28</v>
      </c>
    </row>
    <row r="4248" spans="1:18">
      <c r="A4248">
        <v>2240</v>
      </c>
      <c r="B4248" t="s">
        <v>1942</v>
      </c>
      <c r="E4248" s="2">
        <v>44927</v>
      </c>
      <c r="F4248" s="2">
        <v>45291</v>
      </c>
      <c r="G4248" t="s">
        <v>30</v>
      </c>
      <c r="H4248" t="s">
        <v>27</v>
      </c>
      <c r="I4248" t="s">
        <v>245</v>
      </c>
      <c r="J4248">
        <v>4913</v>
      </c>
      <c r="K4248" t="s">
        <v>22</v>
      </c>
      <c r="L4248" t="s">
        <v>28</v>
      </c>
      <c r="M4248" t="s">
        <v>28</v>
      </c>
      <c r="N4248" t="s">
        <v>28</v>
      </c>
      <c r="Q4248" t="s">
        <v>28</v>
      </c>
    </row>
    <row r="4249" spans="1:18">
      <c r="A4249">
        <v>2240</v>
      </c>
      <c r="B4249" t="s">
        <v>1942</v>
      </c>
      <c r="E4249" s="2">
        <v>44927</v>
      </c>
      <c r="F4249" s="2">
        <v>45291</v>
      </c>
      <c r="G4249" t="s">
        <v>30</v>
      </c>
      <c r="H4249" t="s">
        <v>27</v>
      </c>
      <c r="I4249" t="s">
        <v>245</v>
      </c>
      <c r="J4249">
        <v>4914</v>
      </c>
      <c r="K4249" t="s">
        <v>25</v>
      </c>
      <c r="L4249" t="s">
        <v>28</v>
      </c>
      <c r="M4249" t="s">
        <v>28</v>
      </c>
      <c r="N4249" t="s">
        <v>28</v>
      </c>
      <c r="P4249" t="s">
        <v>28</v>
      </c>
    </row>
    <row r="4250" spans="1:18">
      <c r="A4250">
        <v>2243</v>
      </c>
      <c r="B4250" t="s">
        <v>1946</v>
      </c>
      <c r="C4250" t="s">
        <v>1946</v>
      </c>
      <c r="E4250" s="2">
        <v>44927</v>
      </c>
      <c r="F4250" s="2">
        <v>45291</v>
      </c>
      <c r="G4250" t="s">
        <v>19</v>
      </c>
      <c r="H4250" t="s">
        <v>95</v>
      </c>
      <c r="I4250" t="s">
        <v>245</v>
      </c>
      <c r="J4250">
        <v>4702</v>
      </c>
      <c r="K4250" t="s">
        <v>21</v>
      </c>
      <c r="L4250" t="s">
        <v>21</v>
      </c>
      <c r="M4250" t="s">
        <v>21</v>
      </c>
      <c r="N4250" t="s">
        <v>21</v>
      </c>
    </row>
    <row r="4251" spans="1:18">
      <c r="A4251">
        <v>2243</v>
      </c>
      <c r="B4251" t="s">
        <v>1946</v>
      </c>
      <c r="C4251" t="s">
        <v>1946</v>
      </c>
      <c r="E4251" s="2">
        <v>44927</v>
      </c>
      <c r="F4251" s="2">
        <v>45291</v>
      </c>
      <c r="G4251" t="s">
        <v>19</v>
      </c>
      <c r="H4251" t="s">
        <v>95</v>
      </c>
      <c r="I4251" t="s">
        <v>245</v>
      </c>
      <c r="J4251">
        <v>4703</v>
      </c>
      <c r="K4251" t="s">
        <v>22</v>
      </c>
      <c r="L4251" t="s">
        <v>22</v>
      </c>
      <c r="M4251" t="s">
        <v>22</v>
      </c>
    </row>
    <row r="4252" spans="1:18">
      <c r="A4252">
        <v>2243</v>
      </c>
      <c r="B4252" t="s">
        <v>1946</v>
      </c>
      <c r="C4252" t="s">
        <v>1946</v>
      </c>
      <c r="E4252" s="2">
        <v>44927</v>
      </c>
      <c r="F4252" s="2">
        <v>45291</v>
      </c>
      <c r="G4252" t="s">
        <v>19</v>
      </c>
      <c r="H4252" t="s">
        <v>95</v>
      </c>
      <c r="I4252" t="s">
        <v>245</v>
      </c>
      <c r="J4252">
        <v>4704</v>
      </c>
      <c r="K4252" t="s">
        <v>23</v>
      </c>
      <c r="L4252" t="s">
        <v>23</v>
      </c>
    </row>
    <row r="4253" spans="1:18">
      <c r="A4253">
        <v>2243</v>
      </c>
      <c r="B4253" t="s">
        <v>1946</v>
      </c>
      <c r="C4253" t="s">
        <v>1946</v>
      </c>
      <c r="E4253" s="2">
        <v>44927</v>
      </c>
      <c r="F4253" s="2">
        <v>45291</v>
      </c>
      <c r="G4253" t="s">
        <v>19</v>
      </c>
      <c r="H4253" t="s">
        <v>95</v>
      </c>
      <c r="I4253" t="s">
        <v>245</v>
      </c>
      <c r="J4253">
        <v>4705</v>
      </c>
      <c r="K4253" t="s">
        <v>24</v>
      </c>
      <c r="L4253" t="s">
        <v>24</v>
      </c>
      <c r="M4253" t="s">
        <v>24</v>
      </c>
      <c r="N4253" t="s">
        <v>24</v>
      </c>
    </row>
    <row r="4254" spans="1:18">
      <c r="A4254">
        <v>2243</v>
      </c>
      <c r="B4254" t="s">
        <v>1946</v>
      </c>
      <c r="C4254" t="s">
        <v>1946</v>
      </c>
      <c r="E4254" s="2">
        <v>44927</v>
      </c>
      <c r="F4254" s="2">
        <v>45291</v>
      </c>
      <c r="G4254" t="s">
        <v>19</v>
      </c>
      <c r="H4254" t="s">
        <v>95</v>
      </c>
      <c r="I4254" t="s">
        <v>245</v>
      </c>
      <c r="J4254">
        <v>4706</v>
      </c>
      <c r="K4254" t="s">
        <v>53</v>
      </c>
      <c r="L4254" t="s">
        <v>53</v>
      </c>
      <c r="M4254" t="s">
        <v>53</v>
      </c>
      <c r="N4254" t="s">
        <v>53</v>
      </c>
    </row>
    <row r="4255" spans="1:18">
      <c r="A4255">
        <v>2244</v>
      </c>
      <c r="B4255" t="s">
        <v>1947</v>
      </c>
      <c r="C4255" t="s">
        <v>1947</v>
      </c>
      <c r="E4255" s="2">
        <v>45292</v>
      </c>
      <c r="F4255" s="2">
        <v>45657</v>
      </c>
      <c r="G4255" t="s">
        <v>19</v>
      </c>
      <c r="H4255" t="s">
        <v>1948</v>
      </c>
      <c r="J4255">
        <v>4707</v>
      </c>
      <c r="K4255" t="s">
        <v>21</v>
      </c>
      <c r="L4255" t="s">
        <v>21</v>
      </c>
      <c r="P4255" t="s">
        <v>21</v>
      </c>
    </row>
    <row r="4256" spans="1:18">
      <c r="A4256">
        <v>2245</v>
      </c>
      <c r="B4256" t="s">
        <v>1949</v>
      </c>
      <c r="E4256" s="2">
        <v>44927</v>
      </c>
      <c r="F4256" s="2">
        <v>45291</v>
      </c>
      <c r="G4256" t="s">
        <v>19</v>
      </c>
      <c r="J4256">
        <v>4708</v>
      </c>
      <c r="K4256" t="s">
        <v>21</v>
      </c>
      <c r="O4256" t="s">
        <v>21</v>
      </c>
    </row>
    <row r="4257" spans="1:18">
      <c r="A4257">
        <v>2245</v>
      </c>
      <c r="B4257" t="s">
        <v>1949</v>
      </c>
      <c r="E4257" s="2">
        <v>44927</v>
      </c>
      <c r="F4257" s="2">
        <v>45291</v>
      </c>
      <c r="G4257" t="s">
        <v>19</v>
      </c>
      <c r="J4257">
        <v>4709</v>
      </c>
      <c r="K4257" t="s">
        <v>53</v>
      </c>
      <c r="L4257" t="s">
        <v>53</v>
      </c>
      <c r="M4257" t="s">
        <v>53</v>
      </c>
    </row>
    <row r="4258" spans="1:18">
      <c r="A4258">
        <v>2246</v>
      </c>
      <c r="B4258" t="s">
        <v>1950</v>
      </c>
      <c r="C4258" t="s">
        <v>1950</v>
      </c>
      <c r="E4258" s="2">
        <v>45017</v>
      </c>
      <c r="F4258" s="2">
        <v>45382</v>
      </c>
      <c r="G4258" t="s">
        <v>30</v>
      </c>
      <c r="H4258" t="s">
        <v>1924</v>
      </c>
      <c r="J4258">
        <v>4710</v>
      </c>
      <c r="K4258" t="s">
        <v>21</v>
      </c>
      <c r="L4258" t="s">
        <v>21</v>
      </c>
      <c r="P4258" t="s">
        <v>21</v>
      </c>
    </row>
    <row r="4259" spans="1:18">
      <c r="A4259">
        <v>2246</v>
      </c>
      <c r="B4259" t="s">
        <v>1950</v>
      </c>
      <c r="C4259" t="s">
        <v>1950</v>
      </c>
      <c r="E4259" s="2">
        <v>45017</v>
      </c>
      <c r="F4259" s="2">
        <v>45382</v>
      </c>
      <c r="G4259" t="s">
        <v>30</v>
      </c>
      <c r="H4259" t="s">
        <v>1924</v>
      </c>
      <c r="J4259">
        <v>4711</v>
      </c>
      <c r="K4259" t="s">
        <v>23</v>
      </c>
      <c r="L4259" t="s">
        <v>23</v>
      </c>
      <c r="M4259" t="s">
        <v>23</v>
      </c>
      <c r="N4259" t="s">
        <v>23</v>
      </c>
    </row>
    <row r="4260" spans="1:18">
      <c r="A4260">
        <v>2247</v>
      </c>
      <c r="B4260" t="s">
        <v>1951</v>
      </c>
      <c r="C4260" t="s">
        <v>1951</v>
      </c>
      <c r="E4260" s="2">
        <v>45292</v>
      </c>
      <c r="F4260" s="2">
        <v>45657</v>
      </c>
      <c r="G4260" t="s">
        <v>30</v>
      </c>
      <c r="H4260" t="s">
        <v>1952</v>
      </c>
      <c r="J4260">
        <v>4712</v>
      </c>
      <c r="K4260" t="s">
        <v>32</v>
      </c>
      <c r="L4260" t="s">
        <v>32</v>
      </c>
      <c r="M4260" t="s">
        <v>32</v>
      </c>
      <c r="N4260" t="s">
        <v>32</v>
      </c>
      <c r="P4260" t="s">
        <v>32</v>
      </c>
    </row>
    <row r="4261" spans="1:18">
      <c r="A4261">
        <v>2247</v>
      </c>
      <c r="B4261" t="s">
        <v>1951</v>
      </c>
      <c r="C4261" t="s">
        <v>1951</v>
      </c>
      <c r="E4261" s="2">
        <v>45292</v>
      </c>
      <c r="F4261" s="2">
        <v>45657</v>
      </c>
      <c r="G4261" t="s">
        <v>30</v>
      </c>
      <c r="H4261" t="s">
        <v>1952</v>
      </c>
      <c r="J4261">
        <v>4713</v>
      </c>
      <c r="K4261" t="s">
        <v>22</v>
      </c>
      <c r="L4261" t="s">
        <v>22</v>
      </c>
    </row>
    <row r="4262" spans="1:18">
      <c r="A4262">
        <v>2247</v>
      </c>
      <c r="B4262" t="s">
        <v>1951</v>
      </c>
      <c r="C4262" t="s">
        <v>1951</v>
      </c>
      <c r="E4262" s="2">
        <v>45292</v>
      </c>
      <c r="F4262" s="2">
        <v>45657</v>
      </c>
      <c r="G4262" t="s">
        <v>30</v>
      </c>
      <c r="H4262" t="s">
        <v>1952</v>
      </c>
      <c r="J4262">
        <v>4714</v>
      </c>
      <c r="K4262" t="s">
        <v>32</v>
      </c>
      <c r="L4262" t="s">
        <v>32</v>
      </c>
      <c r="M4262" t="s">
        <v>32</v>
      </c>
      <c r="N4262" t="s">
        <v>32</v>
      </c>
      <c r="P4262" t="s">
        <v>32</v>
      </c>
    </row>
    <row r="4263" spans="1:18">
      <c r="A4263">
        <v>2247</v>
      </c>
      <c r="B4263" t="s">
        <v>1951</v>
      </c>
      <c r="C4263" t="s">
        <v>1951</v>
      </c>
      <c r="E4263" s="2">
        <v>45292</v>
      </c>
      <c r="F4263" s="2">
        <v>45657</v>
      </c>
      <c r="G4263" t="s">
        <v>30</v>
      </c>
      <c r="H4263" t="s">
        <v>1952</v>
      </c>
      <c r="J4263">
        <v>4715</v>
      </c>
      <c r="K4263" t="s">
        <v>24</v>
      </c>
      <c r="L4263" t="s">
        <v>24</v>
      </c>
      <c r="M4263" t="s">
        <v>24</v>
      </c>
      <c r="N4263" t="s">
        <v>24</v>
      </c>
    </row>
    <row r="4264" spans="1:18">
      <c r="A4264">
        <v>2247</v>
      </c>
      <c r="B4264" t="s">
        <v>1951</v>
      </c>
      <c r="C4264" t="s">
        <v>1951</v>
      </c>
      <c r="E4264" s="2">
        <v>45292</v>
      </c>
      <c r="F4264" s="2">
        <v>45657</v>
      </c>
      <c r="G4264" t="s">
        <v>30</v>
      </c>
      <c r="H4264" t="s">
        <v>1952</v>
      </c>
      <c r="J4264">
        <v>4716</v>
      </c>
      <c r="K4264" t="s">
        <v>25</v>
      </c>
      <c r="L4264" t="s">
        <v>25</v>
      </c>
      <c r="P4264" t="s">
        <v>25</v>
      </c>
    </row>
    <row r="4265" spans="1:18">
      <c r="A4265">
        <v>2248</v>
      </c>
      <c r="B4265" t="s">
        <v>1834</v>
      </c>
      <c r="E4265" s="2">
        <v>44927</v>
      </c>
      <c r="F4265" s="2">
        <v>45291</v>
      </c>
      <c r="G4265" t="s">
        <v>19</v>
      </c>
      <c r="H4265" t="s">
        <v>1953</v>
      </c>
      <c r="I4265" t="s">
        <v>245</v>
      </c>
      <c r="J4265">
        <v>4717</v>
      </c>
      <c r="K4265" t="s">
        <v>22</v>
      </c>
      <c r="L4265" t="s">
        <v>22</v>
      </c>
    </row>
    <row r="4266" spans="1:18">
      <c r="A4266">
        <v>2248</v>
      </c>
      <c r="B4266" t="s">
        <v>1834</v>
      </c>
      <c r="E4266" s="2">
        <v>44927</v>
      </c>
      <c r="F4266" s="2">
        <v>45291</v>
      </c>
      <c r="G4266" t="s">
        <v>19</v>
      </c>
      <c r="H4266" t="s">
        <v>1953</v>
      </c>
      <c r="I4266" t="s">
        <v>245</v>
      </c>
      <c r="J4266">
        <v>4718</v>
      </c>
      <c r="K4266" t="s">
        <v>21</v>
      </c>
      <c r="L4266" t="s">
        <v>21</v>
      </c>
    </row>
    <row r="4267" spans="1:18">
      <c r="A4267">
        <v>2248</v>
      </c>
      <c r="B4267" t="s">
        <v>1834</v>
      </c>
      <c r="E4267" s="2">
        <v>44927</v>
      </c>
      <c r="F4267" s="2">
        <v>45291</v>
      </c>
      <c r="G4267" t="s">
        <v>19</v>
      </c>
      <c r="H4267" t="s">
        <v>1953</v>
      </c>
      <c r="I4267" t="s">
        <v>245</v>
      </c>
      <c r="J4267">
        <v>4719</v>
      </c>
      <c r="K4267" t="s">
        <v>32</v>
      </c>
      <c r="L4267" t="s">
        <v>32</v>
      </c>
    </row>
    <row r="4268" spans="1:18">
      <c r="A4268">
        <v>2248</v>
      </c>
      <c r="B4268" t="s">
        <v>1834</v>
      </c>
      <c r="E4268" s="2">
        <v>44927</v>
      </c>
      <c r="F4268" s="2">
        <v>45291</v>
      </c>
      <c r="G4268" t="s">
        <v>19</v>
      </c>
      <c r="H4268" t="s">
        <v>1953</v>
      </c>
      <c r="I4268" t="s">
        <v>245</v>
      </c>
      <c r="J4268">
        <v>4720</v>
      </c>
      <c r="K4268" t="s">
        <v>23</v>
      </c>
      <c r="L4268" t="s">
        <v>23</v>
      </c>
    </row>
    <row r="4269" spans="1:18">
      <c r="A4269">
        <v>2248</v>
      </c>
      <c r="B4269" t="s">
        <v>1834</v>
      </c>
      <c r="E4269" s="2">
        <v>44927</v>
      </c>
      <c r="F4269" s="2">
        <v>45291</v>
      </c>
      <c r="G4269" t="s">
        <v>19</v>
      </c>
      <c r="H4269" t="s">
        <v>1953</v>
      </c>
      <c r="I4269" t="s">
        <v>245</v>
      </c>
      <c r="J4269">
        <v>4721</v>
      </c>
      <c r="K4269" t="s">
        <v>53</v>
      </c>
      <c r="L4269" t="s">
        <v>53</v>
      </c>
    </row>
    <row r="4270" spans="1:18">
      <c r="A4270">
        <v>2248</v>
      </c>
      <c r="B4270" t="s">
        <v>1834</v>
      </c>
      <c r="E4270" s="2">
        <v>44927</v>
      </c>
      <c r="F4270" s="2">
        <v>45291</v>
      </c>
      <c r="G4270" t="s">
        <v>19</v>
      </c>
      <c r="H4270" t="s">
        <v>1953</v>
      </c>
      <c r="I4270" t="s">
        <v>245</v>
      </c>
      <c r="J4270">
        <v>4722</v>
      </c>
      <c r="K4270" t="s">
        <v>25</v>
      </c>
      <c r="L4270" t="s">
        <v>25</v>
      </c>
      <c r="P4270" t="s">
        <v>25</v>
      </c>
      <c r="R4270" t="s">
        <v>25</v>
      </c>
    </row>
    <row r="4271" spans="1:18">
      <c r="A4271">
        <v>2249</v>
      </c>
      <c r="B4271" t="s">
        <v>1951</v>
      </c>
      <c r="E4271" s="2">
        <v>44927</v>
      </c>
      <c r="F4271" s="2">
        <v>45291</v>
      </c>
      <c r="G4271" t="s">
        <v>30</v>
      </c>
      <c r="H4271" t="s">
        <v>1952</v>
      </c>
      <c r="J4271">
        <v>4723</v>
      </c>
      <c r="K4271" t="s">
        <v>21</v>
      </c>
      <c r="L4271" t="s">
        <v>21</v>
      </c>
      <c r="M4271" t="s">
        <v>21</v>
      </c>
      <c r="N4271" t="s">
        <v>21</v>
      </c>
      <c r="P4271" t="s">
        <v>21</v>
      </c>
    </row>
    <row r="4272" spans="1:18">
      <c r="A4272">
        <v>2249</v>
      </c>
      <c r="B4272" t="s">
        <v>1951</v>
      </c>
      <c r="E4272" s="2">
        <v>44927</v>
      </c>
      <c r="F4272" s="2">
        <v>45291</v>
      </c>
      <c r="G4272" t="s">
        <v>30</v>
      </c>
      <c r="H4272" t="s">
        <v>1952</v>
      </c>
      <c r="J4272">
        <v>4724</v>
      </c>
      <c r="K4272" t="s">
        <v>22</v>
      </c>
      <c r="L4272" t="s">
        <v>22</v>
      </c>
    </row>
    <row r="4273" spans="1:16">
      <c r="A4273">
        <v>2249</v>
      </c>
      <c r="B4273" t="s">
        <v>1951</v>
      </c>
      <c r="E4273" s="2">
        <v>44927</v>
      </c>
      <c r="F4273" s="2">
        <v>45291</v>
      </c>
      <c r="G4273" t="s">
        <v>30</v>
      </c>
      <c r="H4273" t="s">
        <v>1952</v>
      </c>
      <c r="J4273">
        <v>4725</v>
      </c>
      <c r="K4273" t="s">
        <v>32</v>
      </c>
      <c r="L4273" t="s">
        <v>32</v>
      </c>
      <c r="M4273" t="s">
        <v>32</v>
      </c>
    </row>
    <row r="4274" spans="1:16">
      <c r="A4274">
        <v>2249</v>
      </c>
      <c r="B4274" t="s">
        <v>1951</v>
      </c>
      <c r="E4274" s="2">
        <v>44927</v>
      </c>
      <c r="F4274" s="2">
        <v>45291</v>
      </c>
      <c r="G4274" t="s">
        <v>30</v>
      </c>
      <c r="H4274" t="s">
        <v>1952</v>
      </c>
      <c r="J4274">
        <v>4726</v>
      </c>
      <c r="K4274" t="s">
        <v>24</v>
      </c>
      <c r="L4274" t="s">
        <v>24</v>
      </c>
      <c r="M4274" t="s">
        <v>24</v>
      </c>
      <c r="N4274" t="s">
        <v>24</v>
      </c>
    </row>
    <row r="4275" spans="1:16">
      <c r="A4275">
        <v>2249</v>
      </c>
      <c r="B4275" t="s">
        <v>1951</v>
      </c>
      <c r="E4275" s="2">
        <v>44927</v>
      </c>
      <c r="F4275" s="2">
        <v>45291</v>
      </c>
      <c r="G4275" t="s">
        <v>30</v>
      </c>
      <c r="H4275" t="s">
        <v>1952</v>
      </c>
      <c r="J4275">
        <v>4727</v>
      </c>
      <c r="K4275" t="s">
        <v>53</v>
      </c>
      <c r="L4275" t="s">
        <v>53</v>
      </c>
      <c r="M4275" t="s">
        <v>53</v>
      </c>
    </row>
    <row r="4276" spans="1:16">
      <c r="A4276">
        <v>2249</v>
      </c>
      <c r="B4276" t="s">
        <v>1951</v>
      </c>
      <c r="E4276" s="2">
        <v>44927</v>
      </c>
      <c r="F4276" s="2">
        <v>45291</v>
      </c>
      <c r="G4276" t="s">
        <v>30</v>
      </c>
      <c r="H4276" t="s">
        <v>1952</v>
      </c>
      <c r="J4276">
        <v>4728</v>
      </c>
      <c r="K4276" t="s">
        <v>25</v>
      </c>
      <c r="L4276" t="s">
        <v>25</v>
      </c>
      <c r="P4276" t="s">
        <v>25</v>
      </c>
    </row>
    <row r="4277" spans="1:16">
      <c r="A4277">
        <v>2251</v>
      </c>
      <c r="B4277" t="s">
        <v>1954</v>
      </c>
      <c r="C4277" t="s">
        <v>1955</v>
      </c>
      <c r="E4277" s="2">
        <v>44927</v>
      </c>
      <c r="F4277" s="2">
        <v>45291</v>
      </c>
      <c r="G4277" t="s">
        <v>30</v>
      </c>
      <c r="H4277" t="s">
        <v>1956</v>
      </c>
      <c r="J4277">
        <v>4729</v>
      </c>
      <c r="K4277" t="s">
        <v>21</v>
      </c>
      <c r="L4277" t="s">
        <v>21</v>
      </c>
      <c r="P4277" t="s">
        <v>21</v>
      </c>
    </row>
    <row r="4278" spans="1:16">
      <c r="A4278">
        <v>2251</v>
      </c>
      <c r="B4278" t="s">
        <v>1954</v>
      </c>
      <c r="C4278" t="s">
        <v>1955</v>
      </c>
      <c r="E4278" s="2">
        <v>44927</v>
      </c>
      <c r="F4278" s="2">
        <v>45291</v>
      </c>
      <c r="G4278" t="s">
        <v>30</v>
      </c>
      <c r="H4278" t="s">
        <v>1956</v>
      </c>
      <c r="J4278">
        <v>4730</v>
      </c>
      <c r="K4278" t="s">
        <v>22</v>
      </c>
      <c r="L4278" t="s">
        <v>22</v>
      </c>
      <c r="M4278" t="s">
        <v>22</v>
      </c>
    </row>
    <row r="4279" spans="1:16">
      <c r="A4279">
        <v>2251</v>
      </c>
      <c r="B4279" t="s">
        <v>1954</v>
      </c>
      <c r="C4279" t="s">
        <v>1955</v>
      </c>
      <c r="E4279" s="2">
        <v>44927</v>
      </c>
      <c r="F4279" s="2">
        <v>45291</v>
      </c>
      <c r="G4279" t="s">
        <v>30</v>
      </c>
      <c r="H4279" t="s">
        <v>1956</v>
      </c>
      <c r="J4279">
        <v>4731</v>
      </c>
      <c r="K4279" t="s">
        <v>47</v>
      </c>
      <c r="L4279" t="s">
        <v>47</v>
      </c>
      <c r="N4279" t="s">
        <v>47</v>
      </c>
      <c r="P4279" t="s">
        <v>47</v>
      </c>
    </row>
    <row r="4280" spans="1:16">
      <c r="A4280">
        <v>2251</v>
      </c>
      <c r="B4280" t="s">
        <v>1954</v>
      </c>
      <c r="C4280" t="s">
        <v>1955</v>
      </c>
      <c r="E4280" s="2">
        <v>44927</v>
      </c>
      <c r="F4280" s="2">
        <v>45291</v>
      </c>
      <c r="G4280" t="s">
        <v>30</v>
      </c>
      <c r="H4280" t="s">
        <v>1956</v>
      </c>
      <c r="J4280">
        <v>4732</v>
      </c>
      <c r="K4280" t="s">
        <v>24</v>
      </c>
      <c r="L4280" t="s">
        <v>24</v>
      </c>
    </row>
    <row r="4281" spans="1:16">
      <c r="A4281">
        <v>2251</v>
      </c>
      <c r="B4281" t="s">
        <v>1954</v>
      </c>
      <c r="C4281" t="s">
        <v>1955</v>
      </c>
      <c r="E4281" s="2">
        <v>44927</v>
      </c>
      <c r="F4281" s="2">
        <v>45291</v>
      </c>
      <c r="G4281" t="s">
        <v>30</v>
      </c>
      <c r="H4281" t="s">
        <v>1956</v>
      </c>
      <c r="J4281">
        <v>4733</v>
      </c>
      <c r="K4281" t="s">
        <v>53</v>
      </c>
      <c r="L4281" t="s">
        <v>53</v>
      </c>
    </row>
    <row r="4282" spans="1:16">
      <c r="A4282">
        <v>2251</v>
      </c>
      <c r="B4282" t="s">
        <v>1954</v>
      </c>
      <c r="C4282" t="s">
        <v>1955</v>
      </c>
      <c r="E4282" s="2">
        <v>44927</v>
      </c>
      <c r="F4282" s="2">
        <v>45291</v>
      </c>
      <c r="G4282" t="s">
        <v>30</v>
      </c>
      <c r="H4282" t="s">
        <v>1956</v>
      </c>
      <c r="J4282">
        <v>4734</v>
      </c>
      <c r="K4282" t="s">
        <v>25</v>
      </c>
      <c r="L4282" t="s">
        <v>25</v>
      </c>
      <c r="N4282" t="s">
        <v>25</v>
      </c>
      <c r="P4282" t="s">
        <v>25</v>
      </c>
    </row>
    <row r="4283" spans="1:16">
      <c r="A4283">
        <v>2253</v>
      </c>
      <c r="B4283" t="s">
        <v>1957</v>
      </c>
      <c r="E4283" s="2">
        <v>44562</v>
      </c>
      <c r="F4283" s="2">
        <v>44926</v>
      </c>
      <c r="G4283" t="s">
        <v>19</v>
      </c>
      <c r="H4283" t="s">
        <v>27</v>
      </c>
      <c r="I4283" t="s">
        <v>245</v>
      </c>
      <c r="J4283">
        <v>4746</v>
      </c>
      <c r="K4283" t="s">
        <v>1063</v>
      </c>
      <c r="L4283" t="s">
        <v>28</v>
      </c>
      <c r="M4283" t="s">
        <v>28</v>
      </c>
      <c r="N4283" t="s">
        <v>28</v>
      </c>
    </row>
    <row r="4284" spans="1:16">
      <c r="A4284">
        <v>2253</v>
      </c>
      <c r="B4284" t="s">
        <v>1957</v>
      </c>
      <c r="E4284" s="2">
        <v>44562</v>
      </c>
      <c r="F4284" s="2">
        <v>44926</v>
      </c>
      <c r="G4284" t="s">
        <v>19</v>
      </c>
      <c r="H4284" t="s">
        <v>27</v>
      </c>
      <c r="I4284" t="s">
        <v>245</v>
      </c>
      <c r="J4284">
        <v>4747</v>
      </c>
      <c r="K4284" t="s">
        <v>53</v>
      </c>
      <c r="L4284" t="s">
        <v>28</v>
      </c>
    </row>
    <row r="4285" spans="1:16">
      <c r="A4285">
        <v>2253</v>
      </c>
      <c r="B4285" t="s">
        <v>1957</v>
      </c>
      <c r="E4285" s="2">
        <v>44562</v>
      </c>
      <c r="F4285" s="2">
        <v>44926</v>
      </c>
      <c r="G4285" t="s">
        <v>19</v>
      </c>
      <c r="H4285" t="s">
        <v>27</v>
      </c>
      <c r="I4285" t="s">
        <v>245</v>
      </c>
      <c r="J4285">
        <v>4748</v>
      </c>
      <c r="K4285" t="s">
        <v>25</v>
      </c>
      <c r="L4285" t="s">
        <v>28</v>
      </c>
    </row>
    <row r="4286" spans="1:16">
      <c r="A4286">
        <v>2254</v>
      </c>
      <c r="B4286" t="s">
        <v>1958</v>
      </c>
      <c r="C4286" t="s">
        <v>1958</v>
      </c>
      <c r="E4286" s="2">
        <v>44927</v>
      </c>
      <c r="F4286" s="2">
        <v>45291</v>
      </c>
      <c r="G4286" t="s">
        <v>30</v>
      </c>
      <c r="H4286" t="s">
        <v>1959</v>
      </c>
      <c r="J4286">
        <v>4735</v>
      </c>
      <c r="K4286" t="s">
        <v>21</v>
      </c>
      <c r="L4286" t="s">
        <v>21</v>
      </c>
    </row>
    <row r="4287" spans="1:16">
      <c r="A4287">
        <v>2254</v>
      </c>
      <c r="B4287" t="s">
        <v>1958</v>
      </c>
      <c r="C4287" t="s">
        <v>1958</v>
      </c>
      <c r="E4287" s="2">
        <v>44927</v>
      </c>
      <c r="F4287" s="2">
        <v>45291</v>
      </c>
      <c r="G4287" t="s">
        <v>30</v>
      </c>
      <c r="H4287" t="s">
        <v>1959</v>
      </c>
      <c r="J4287">
        <v>4736</v>
      </c>
      <c r="K4287" t="s">
        <v>32</v>
      </c>
      <c r="L4287" t="s">
        <v>32</v>
      </c>
      <c r="M4287" t="s">
        <v>32</v>
      </c>
    </row>
    <row r="4288" spans="1:16">
      <c r="A4288">
        <v>2254</v>
      </c>
      <c r="B4288" t="s">
        <v>1958</v>
      </c>
      <c r="C4288" t="s">
        <v>1958</v>
      </c>
      <c r="E4288" s="2">
        <v>44927</v>
      </c>
      <c r="F4288" s="2">
        <v>45291</v>
      </c>
      <c r="G4288" t="s">
        <v>30</v>
      </c>
      <c r="H4288" t="s">
        <v>1959</v>
      </c>
      <c r="J4288">
        <v>4737</v>
      </c>
      <c r="K4288" t="s">
        <v>47</v>
      </c>
      <c r="L4288" t="s">
        <v>47</v>
      </c>
    </row>
    <row r="4289" spans="1:17">
      <c r="A4289">
        <v>2254</v>
      </c>
      <c r="B4289" t="s">
        <v>1958</v>
      </c>
      <c r="C4289" t="s">
        <v>1958</v>
      </c>
      <c r="E4289" s="2">
        <v>44927</v>
      </c>
      <c r="F4289" s="2">
        <v>45291</v>
      </c>
      <c r="G4289" t="s">
        <v>30</v>
      </c>
      <c r="H4289" t="s">
        <v>1959</v>
      </c>
      <c r="J4289">
        <v>4738</v>
      </c>
      <c r="K4289" t="s">
        <v>53</v>
      </c>
      <c r="M4289" t="s">
        <v>53</v>
      </c>
    </row>
    <row r="4290" spans="1:17">
      <c r="A4290">
        <v>2254</v>
      </c>
      <c r="B4290" t="s">
        <v>1958</v>
      </c>
      <c r="C4290" t="s">
        <v>1958</v>
      </c>
      <c r="E4290" s="2">
        <v>44927</v>
      </c>
      <c r="F4290" s="2">
        <v>45291</v>
      </c>
      <c r="G4290" t="s">
        <v>30</v>
      </c>
      <c r="H4290" t="s">
        <v>1959</v>
      </c>
      <c r="J4290">
        <v>4739</v>
      </c>
      <c r="K4290" t="s">
        <v>25</v>
      </c>
      <c r="M4290" t="s">
        <v>25</v>
      </c>
    </row>
    <row r="4291" spans="1:17">
      <c r="A4291">
        <v>2254</v>
      </c>
      <c r="B4291" t="s">
        <v>1958</v>
      </c>
      <c r="C4291" t="s">
        <v>1958</v>
      </c>
      <c r="E4291" s="2">
        <v>44927</v>
      </c>
      <c r="F4291" s="2">
        <v>45291</v>
      </c>
      <c r="G4291" t="s">
        <v>30</v>
      </c>
      <c r="H4291" t="s">
        <v>1959</v>
      </c>
      <c r="J4291">
        <v>4740</v>
      </c>
      <c r="K4291" t="s">
        <v>24</v>
      </c>
      <c r="L4291" t="s">
        <v>24</v>
      </c>
      <c r="M4291" t="s">
        <v>24</v>
      </c>
    </row>
    <row r="4292" spans="1:17">
      <c r="A4292">
        <v>2258</v>
      </c>
      <c r="B4292" t="s">
        <v>1960</v>
      </c>
      <c r="C4292" t="s">
        <v>1960</v>
      </c>
      <c r="E4292" s="2">
        <v>45292</v>
      </c>
      <c r="F4292" s="2">
        <v>45657</v>
      </c>
      <c r="G4292" t="s">
        <v>19</v>
      </c>
      <c r="H4292" t="s">
        <v>27</v>
      </c>
      <c r="J4292">
        <v>4741</v>
      </c>
      <c r="K4292" t="s">
        <v>47</v>
      </c>
      <c r="L4292" t="s">
        <v>47</v>
      </c>
      <c r="M4292" t="s">
        <v>47</v>
      </c>
    </row>
    <row r="4293" spans="1:17">
      <c r="A4293">
        <v>2258</v>
      </c>
      <c r="B4293" t="s">
        <v>1960</v>
      </c>
      <c r="C4293" t="s">
        <v>1960</v>
      </c>
      <c r="E4293" s="2">
        <v>45292</v>
      </c>
      <c r="F4293" s="2">
        <v>45657</v>
      </c>
      <c r="G4293" t="s">
        <v>19</v>
      </c>
      <c r="H4293" t="s">
        <v>27</v>
      </c>
      <c r="J4293">
        <v>4742</v>
      </c>
      <c r="K4293" t="s">
        <v>23</v>
      </c>
      <c r="L4293" t="s">
        <v>23</v>
      </c>
      <c r="M4293" t="s">
        <v>23</v>
      </c>
    </row>
    <row r="4294" spans="1:17">
      <c r="A4294">
        <v>2258</v>
      </c>
      <c r="B4294" t="s">
        <v>1960</v>
      </c>
      <c r="C4294" t="s">
        <v>1960</v>
      </c>
      <c r="E4294" s="2">
        <v>45292</v>
      </c>
      <c r="F4294" s="2">
        <v>45657</v>
      </c>
      <c r="G4294" t="s">
        <v>19</v>
      </c>
      <c r="H4294" t="s">
        <v>27</v>
      </c>
      <c r="J4294">
        <v>4743</v>
      </c>
      <c r="K4294" t="s">
        <v>24</v>
      </c>
      <c r="L4294" t="s">
        <v>24</v>
      </c>
      <c r="M4294" t="s">
        <v>24</v>
      </c>
    </row>
    <row r="4295" spans="1:17">
      <c r="A4295">
        <v>2258</v>
      </c>
      <c r="B4295" t="s">
        <v>1960</v>
      </c>
      <c r="C4295" t="s">
        <v>1960</v>
      </c>
      <c r="E4295" s="2">
        <v>45292</v>
      </c>
      <c r="F4295" s="2">
        <v>45657</v>
      </c>
      <c r="G4295" t="s">
        <v>19</v>
      </c>
      <c r="H4295" t="s">
        <v>27</v>
      </c>
      <c r="J4295">
        <v>4744</v>
      </c>
      <c r="K4295" t="s">
        <v>53</v>
      </c>
      <c r="L4295" t="s">
        <v>53</v>
      </c>
      <c r="M4295" t="s">
        <v>53</v>
      </c>
    </row>
    <row r="4296" spans="1:17">
      <c r="A4296">
        <v>2258</v>
      </c>
      <c r="B4296" t="s">
        <v>1960</v>
      </c>
      <c r="C4296" t="s">
        <v>1960</v>
      </c>
      <c r="E4296" s="2">
        <v>45292</v>
      </c>
      <c r="F4296" s="2">
        <v>45657</v>
      </c>
      <c r="G4296" t="s">
        <v>19</v>
      </c>
      <c r="H4296" t="s">
        <v>27</v>
      </c>
      <c r="J4296">
        <v>4745</v>
      </c>
      <c r="K4296" t="s">
        <v>25</v>
      </c>
      <c r="L4296" t="s">
        <v>25</v>
      </c>
      <c r="M4296" t="s">
        <v>25</v>
      </c>
    </row>
    <row r="4297" spans="1:17">
      <c r="A4297">
        <v>2259</v>
      </c>
      <c r="B4297" t="s">
        <v>732</v>
      </c>
      <c r="E4297" s="2">
        <v>45292</v>
      </c>
      <c r="F4297" s="2">
        <v>45657</v>
      </c>
      <c r="G4297" t="s">
        <v>30</v>
      </c>
      <c r="H4297" t="s">
        <v>733</v>
      </c>
      <c r="J4297">
        <v>4749</v>
      </c>
      <c r="K4297" t="s">
        <v>21</v>
      </c>
      <c r="L4297" t="s">
        <v>21</v>
      </c>
      <c r="N4297" t="s">
        <v>21</v>
      </c>
    </row>
    <row r="4298" spans="1:17">
      <c r="A4298">
        <v>2259</v>
      </c>
      <c r="B4298" t="s">
        <v>732</v>
      </c>
      <c r="E4298" s="2">
        <v>45292</v>
      </c>
      <c r="F4298" s="2">
        <v>45657</v>
      </c>
      <c r="G4298" t="s">
        <v>30</v>
      </c>
      <c r="H4298" t="s">
        <v>733</v>
      </c>
      <c r="J4298">
        <v>4750</v>
      </c>
      <c r="K4298" t="s">
        <v>22</v>
      </c>
      <c r="L4298" t="s">
        <v>22</v>
      </c>
      <c r="Q4298" t="s">
        <v>22</v>
      </c>
    </row>
    <row r="4299" spans="1:17">
      <c r="A4299">
        <v>2259</v>
      </c>
      <c r="B4299" t="s">
        <v>732</v>
      </c>
      <c r="E4299" s="2">
        <v>45292</v>
      </c>
      <c r="F4299" s="2">
        <v>45657</v>
      </c>
      <c r="G4299" t="s">
        <v>30</v>
      </c>
      <c r="H4299" t="s">
        <v>733</v>
      </c>
      <c r="J4299">
        <v>4751</v>
      </c>
      <c r="K4299" t="s">
        <v>53</v>
      </c>
      <c r="L4299" t="s">
        <v>53</v>
      </c>
      <c r="N4299" t="s">
        <v>53</v>
      </c>
    </row>
    <row r="4300" spans="1:17">
      <c r="A4300">
        <v>2259</v>
      </c>
      <c r="B4300" t="s">
        <v>732</v>
      </c>
      <c r="E4300" s="2">
        <v>45292</v>
      </c>
      <c r="F4300" s="2">
        <v>45657</v>
      </c>
      <c r="G4300" t="s">
        <v>30</v>
      </c>
      <c r="H4300" t="s">
        <v>733</v>
      </c>
      <c r="J4300">
        <v>4752</v>
      </c>
      <c r="K4300" t="s">
        <v>25</v>
      </c>
      <c r="O4300" t="s">
        <v>25</v>
      </c>
    </row>
    <row r="4301" spans="1:17">
      <c r="A4301">
        <v>2260</v>
      </c>
      <c r="B4301" t="s">
        <v>1961</v>
      </c>
      <c r="C4301" t="s">
        <v>1961</v>
      </c>
      <c r="E4301" s="2">
        <v>44927</v>
      </c>
      <c r="F4301" s="2">
        <v>45291</v>
      </c>
      <c r="G4301" t="s">
        <v>30</v>
      </c>
      <c r="H4301" t="s">
        <v>1571</v>
      </c>
      <c r="J4301">
        <v>4753</v>
      </c>
      <c r="K4301" t="s">
        <v>21</v>
      </c>
      <c r="L4301" t="s">
        <v>21</v>
      </c>
    </row>
    <row r="4302" spans="1:17">
      <c r="A4302">
        <v>2260</v>
      </c>
      <c r="B4302" t="s">
        <v>1961</v>
      </c>
      <c r="C4302" t="s">
        <v>1961</v>
      </c>
      <c r="E4302" s="2">
        <v>44927</v>
      </c>
      <c r="F4302" s="2">
        <v>45291</v>
      </c>
      <c r="G4302" t="s">
        <v>30</v>
      </c>
      <c r="H4302" t="s">
        <v>1571</v>
      </c>
      <c r="J4302">
        <v>4754</v>
      </c>
      <c r="K4302" t="s">
        <v>23</v>
      </c>
      <c r="P4302" t="s">
        <v>23</v>
      </c>
    </row>
    <row r="4303" spans="1:17">
      <c r="A4303">
        <v>2260</v>
      </c>
      <c r="B4303" t="s">
        <v>1961</v>
      </c>
      <c r="C4303" t="s">
        <v>1961</v>
      </c>
      <c r="E4303" s="2">
        <v>44927</v>
      </c>
      <c r="F4303" s="2">
        <v>45291</v>
      </c>
      <c r="G4303" t="s">
        <v>30</v>
      </c>
      <c r="H4303" t="s">
        <v>1571</v>
      </c>
      <c r="J4303">
        <v>4755</v>
      </c>
      <c r="K4303" t="s">
        <v>24</v>
      </c>
      <c r="N4303" t="s">
        <v>24</v>
      </c>
    </row>
    <row r="4304" spans="1:17">
      <c r="A4304">
        <v>2260</v>
      </c>
      <c r="B4304" t="s">
        <v>1961</v>
      </c>
      <c r="C4304" t="s">
        <v>1961</v>
      </c>
      <c r="E4304" s="2">
        <v>44927</v>
      </c>
      <c r="F4304" s="2">
        <v>45291</v>
      </c>
      <c r="G4304" t="s">
        <v>30</v>
      </c>
      <c r="H4304" t="s">
        <v>1571</v>
      </c>
      <c r="J4304">
        <v>4756</v>
      </c>
      <c r="K4304" t="s">
        <v>25</v>
      </c>
      <c r="O4304" t="s">
        <v>25</v>
      </c>
    </row>
    <row r="4305" spans="1:17">
      <c r="A4305">
        <v>2263</v>
      </c>
      <c r="B4305" t="s">
        <v>1962</v>
      </c>
      <c r="C4305" t="s">
        <v>1963</v>
      </c>
      <c r="E4305" s="2">
        <v>45292</v>
      </c>
      <c r="F4305" s="2">
        <v>45657</v>
      </c>
      <c r="G4305" t="s">
        <v>30</v>
      </c>
      <c r="H4305" t="s">
        <v>27</v>
      </c>
      <c r="J4305">
        <v>4757</v>
      </c>
      <c r="K4305" t="s">
        <v>21</v>
      </c>
      <c r="L4305" t="s">
        <v>21</v>
      </c>
      <c r="M4305" t="s">
        <v>21</v>
      </c>
    </row>
    <row r="4306" spans="1:17">
      <c r="A4306">
        <v>2263</v>
      </c>
      <c r="B4306" t="s">
        <v>1962</v>
      </c>
      <c r="C4306" t="s">
        <v>1963</v>
      </c>
      <c r="E4306" s="2">
        <v>45292</v>
      </c>
      <c r="F4306" s="2">
        <v>45657</v>
      </c>
      <c r="G4306" t="s">
        <v>30</v>
      </c>
      <c r="H4306" t="s">
        <v>27</v>
      </c>
      <c r="J4306">
        <v>4758</v>
      </c>
      <c r="K4306" t="s">
        <v>22</v>
      </c>
      <c r="L4306" t="s">
        <v>22</v>
      </c>
    </row>
    <row r="4307" spans="1:17">
      <c r="A4307">
        <v>2263</v>
      </c>
      <c r="B4307" t="s">
        <v>1962</v>
      </c>
      <c r="C4307" t="s">
        <v>1963</v>
      </c>
      <c r="E4307" s="2">
        <v>45292</v>
      </c>
      <c r="F4307" s="2">
        <v>45657</v>
      </c>
      <c r="G4307" t="s">
        <v>30</v>
      </c>
      <c r="H4307" t="s">
        <v>27</v>
      </c>
      <c r="J4307">
        <v>4759</v>
      </c>
      <c r="K4307" t="s">
        <v>23</v>
      </c>
      <c r="L4307" t="s">
        <v>23</v>
      </c>
    </row>
    <row r="4308" spans="1:17">
      <c r="A4308">
        <v>2263</v>
      </c>
      <c r="B4308" t="s">
        <v>1962</v>
      </c>
      <c r="C4308" t="s">
        <v>1963</v>
      </c>
      <c r="E4308" s="2">
        <v>45292</v>
      </c>
      <c r="F4308" s="2">
        <v>45657</v>
      </c>
      <c r="G4308" t="s">
        <v>30</v>
      </c>
      <c r="H4308" t="s">
        <v>27</v>
      </c>
      <c r="J4308">
        <v>4760</v>
      </c>
      <c r="K4308" t="s">
        <v>24</v>
      </c>
      <c r="M4308" t="s">
        <v>24</v>
      </c>
    </row>
    <row r="4309" spans="1:17">
      <c r="A4309">
        <v>2265</v>
      </c>
      <c r="B4309" t="s">
        <v>1964</v>
      </c>
      <c r="C4309" t="s">
        <v>1964</v>
      </c>
      <c r="E4309" s="2">
        <v>44927</v>
      </c>
      <c r="F4309" s="2">
        <v>45291</v>
      </c>
      <c r="H4309" t="s">
        <v>1004</v>
      </c>
      <c r="J4309">
        <v>4761</v>
      </c>
      <c r="K4309" t="s">
        <v>21</v>
      </c>
      <c r="L4309" t="s">
        <v>21</v>
      </c>
    </row>
    <row r="4310" spans="1:17">
      <c r="A4310">
        <v>2265</v>
      </c>
      <c r="B4310" t="s">
        <v>1964</v>
      </c>
      <c r="C4310" t="s">
        <v>1964</v>
      </c>
      <c r="E4310" s="2">
        <v>44927</v>
      </c>
      <c r="F4310" s="2">
        <v>45291</v>
      </c>
      <c r="H4310" t="s">
        <v>1004</v>
      </c>
      <c r="J4310">
        <v>4762</v>
      </c>
      <c r="K4310" t="s">
        <v>24</v>
      </c>
      <c r="N4310" t="s">
        <v>24</v>
      </c>
    </row>
    <row r="4311" spans="1:17">
      <c r="A4311">
        <v>2265</v>
      </c>
      <c r="B4311" t="s">
        <v>1964</v>
      </c>
      <c r="C4311" t="s">
        <v>1964</v>
      </c>
      <c r="E4311" s="2">
        <v>44927</v>
      </c>
      <c r="F4311" s="2">
        <v>45291</v>
      </c>
      <c r="H4311" t="s">
        <v>1004</v>
      </c>
      <c r="J4311">
        <v>4763</v>
      </c>
      <c r="K4311" t="s">
        <v>53</v>
      </c>
      <c r="L4311" t="s">
        <v>53</v>
      </c>
    </row>
    <row r="4312" spans="1:17">
      <c r="A4312">
        <v>2266</v>
      </c>
      <c r="B4312" t="s">
        <v>1965</v>
      </c>
      <c r="C4312" t="s">
        <v>1966</v>
      </c>
      <c r="E4312" s="2">
        <v>45292</v>
      </c>
      <c r="F4312" s="2">
        <v>45657</v>
      </c>
      <c r="G4312" t="s">
        <v>30</v>
      </c>
      <c r="H4312" t="s">
        <v>181</v>
      </c>
      <c r="J4312">
        <v>4764</v>
      </c>
      <c r="K4312" t="s">
        <v>21</v>
      </c>
      <c r="L4312" t="s">
        <v>21</v>
      </c>
      <c r="N4312" t="s">
        <v>21</v>
      </c>
    </row>
    <row r="4313" spans="1:17">
      <c r="A4313">
        <v>2267</v>
      </c>
      <c r="B4313" t="s">
        <v>1967</v>
      </c>
      <c r="C4313" t="s">
        <v>1967</v>
      </c>
      <c r="E4313" s="2">
        <v>45292</v>
      </c>
      <c r="F4313" s="2">
        <v>45657</v>
      </c>
      <c r="G4313" t="s">
        <v>30</v>
      </c>
      <c r="H4313" t="s">
        <v>305</v>
      </c>
      <c r="I4313" t="s">
        <v>245</v>
      </c>
      <c r="J4313">
        <v>4765</v>
      </c>
      <c r="K4313" t="s">
        <v>21</v>
      </c>
      <c r="O4313" t="s">
        <v>21</v>
      </c>
    </row>
    <row r="4314" spans="1:17">
      <c r="A4314">
        <v>2267</v>
      </c>
      <c r="B4314" t="s">
        <v>1967</v>
      </c>
      <c r="C4314" t="s">
        <v>1967</v>
      </c>
      <c r="E4314" s="2">
        <v>45292</v>
      </c>
      <c r="F4314" s="2">
        <v>45657</v>
      </c>
      <c r="G4314" t="s">
        <v>30</v>
      </c>
      <c r="H4314" t="s">
        <v>305</v>
      </c>
      <c r="I4314" t="s">
        <v>245</v>
      </c>
      <c r="J4314">
        <v>4766</v>
      </c>
      <c r="K4314" t="s">
        <v>22</v>
      </c>
      <c r="L4314" t="s">
        <v>22</v>
      </c>
    </row>
    <row r="4315" spans="1:17">
      <c r="A4315">
        <v>2267</v>
      </c>
      <c r="B4315" t="s">
        <v>1967</v>
      </c>
      <c r="C4315" t="s">
        <v>1967</v>
      </c>
      <c r="E4315" s="2">
        <v>45292</v>
      </c>
      <c r="F4315" s="2">
        <v>45657</v>
      </c>
      <c r="G4315" t="s">
        <v>30</v>
      </c>
      <c r="H4315" t="s">
        <v>305</v>
      </c>
      <c r="I4315" t="s">
        <v>245</v>
      </c>
      <c r="J4315">
        <v>4767</v>
      </c>
      <c r="K4315" t="s">
        <v>25</v>
      </c>
      <c r="Q4315" t="s">
        <v>25</v>
      </c>
    </row>
    <row r="4316" spans="1:17">
      <c r="A4316">
        <v>2269</v>
      </c>
      <c r="B4316" t="s">
        <v>1968</v>
      </c>
      <c r="C4316" t="s">
        <v>1968</v>
      </c>
      <c r="E4316" s="2">
        <v>45292</v>
      </c>
      <c r="F4316" s="2">
        <v>45657</v>
      </c>
      <c r="G4316" t="s">
        <v>30</v>
      </c>
      <c r="H4316" t="s">
        <v>1969</v>
      </c>
      <c r="I4316" t="s">
        <v>245</v>
      </c>
      <c r="J4316">
        <v>4768</v>
      </c>
      <c r="K4316" t="s">
        <v>21</v>
      </c>
      <c r="L4316" t="s">
        <v>21</v>
      </c>
      <c r="P4316" t="s">
        <v>21</v>
      </c>
    </row>
    <row r="4317" spans="1:17">
      <c r="A4317">
        <v>2269</v>
      </c>
      <c r="B4317" t="s">
        <v>1968</v>
      </c>
      <c r="C4317" t="s">
        <v>1968</v>
      </c>
      <c r="E4317" s="2">
        <v>45292</v>
      </c>
      <c r="F4317" s="2">
        <v>45657</v>
      </c>
      <c r="G4317" t="s">
        <v>30</v>
      </c>
      <c r="H4317" t="s">
        <v>1969</v>
      </c>
      <c r="I4317" t="s">
        <v>245</v>
      </c>
      <c r="J4317">
        <v>4769</v>
      </c>
      <c r="K4317" t="s">
        <v>22</v>
      </c>
      <c r="L4317" t="s">
        <v>22</v>
      </c>
      <c r="M4317" t="s">
        <v>22</v>
      </c>
      <c r="N4317" t="s">
        <v>22</v>
      </c>
    </row>
    <row r="4318" spans="1:17">
      <c r="A4318">
        <v>2269</v>
      </c>
      <c r="B4318" t="s">
        <v>1968</v>
      </c>
      <c r="C4318" t="s">
        <v>1968</v>
      </c>
      <c r="E4318" s="2">
        <v>45292</v>
      </c>
      <c r="F4318" s="2">
        <v>45657</v>
      </c>
      <c r="G4318" t="s">
        <v>30</v>
      </c>
      <c r="H4318" t="s">
        <v>1969</v>
      </c>
      <c r="I4318" t="s">
        <v>245</v>
      </c>
      <c r="J4318">
        <v>4770</v>
      </c>
      <c r="K4318" t="s">
        <v>53</v>
      </c>
      <c r="L4318" t="s">
        <v>53</v>
      </c>
      <c r="M4318" t="s">
        <v>53</v>
      </c>
    </row>
    <row r="4319" spans="1:17">
      <c r="A4319">
        <v>2272</v>
      </c>
      <c r="B4319" t="s">
        <v>1970</v>
      </c>
      <c r="C4319" t="s">
        <v>1971</v>
      </c>
      <c r="E4319" s="2">
        <v>45292</v>
      </c>
      <c r="F4319" s="2">
        <v>45657</v>
      </c>
      <c r="G4319" t="s">
        <v>30</v>
      </c>
      <c r="H4319" t="s">
        <v>1972</v>
      </c>
      <c r="J4319">
        <v>4783</v>
      </c>
      <c r="K4319" t="s">
        <v>21</v>
      </c>
      <c r="L4319" t="s">
        <v>28</v>
      </c>
      <c r="M4319" t="s">
        <v>28</v>
      </c>
      <c r="N4319" t="s">
        <v>28</v>
      </c>
    </row>
    <row r="4320" spans="1:17">
      <c r="A4320">
        <v>2272</v>
      </c>
      <c r="B4320" t="s">
        <v>1970</v>
      </c>
      <c r="C4320" t="s">
        <v>1971</v>
      </c>
      <c r="E4320" s="2">
        <v>45292</v>
      </c>
      <c r="F4320" s="2">
        <v>45657</v>
      </c>
      <c r="G4320" t="s">
        <v>30</v>
      </c>
      <c r="H4320" t="s">
        <v>1972</v>
      </c>
      <c r="J4320">
        <v>4784</v>
      </c>
      <c r="K4320" t="s">
        <v>47</v>
      </c>
      <c r="L4320" t="s">
        <v>28</v>
      </c>
      <c r="M4320" t="s">
        <v>28</v>
      </c>
    </row>
    <row r="4321" spans="1:18">
      <c r="A4321">
        <v>2272</v>
      </c>
      <c r="B4321" t="s">
        <v>1970</v>
      </c>
      <c r="C4321" t="s">
        <v>1971</v>
      </c>
      <c r="E4321" s="2">
        <v>45292</v>
      </c>
      <c r="F4321" s="2">
        <v>45657</v>
      </c>
      <c r="G4321" t="s">
        <v>30</v>
      </c>
      <c r="H4321" t="s">
        <v>1972</v>
      </c>
      <c r="J4321">
        <v>4785</v>
      </c>
      <c r="K4321" t="s">
        <v>23</v>
      </c>
      <c r="L4321" t="s">
        <v>28</v>
      </c>
      <c r="M4321" t="s">
        <v>28</v>
      </c>
    </row>
    <row r="4322" spans="1:18">
      <c r="A4322">
        <v>2272</v>
      </c>
      <c r="B4322" t="s">
        <v>1970</v>
      </c>
      <c r="C4322" t="s">
        <v>1971</v>
      </c>
      <c r="E4322" s="2">
        <v>45292</v>
      </c>
      <c r="F4322" s="2">
        <v>45657</v>
      </c>
      <c r="G4322" t="s">
        <v>30</v>
      </c>
      <c r="H4322" t="s">
        <v>1972</v>
      </c>
      <c r="J4322">
        <v>4786</v>
      </c>
      <c r="K4322" t="s">
        <v>24</v>
      </c>
      <c r="L4322" t="s">
        <v>28</v>
      </c>
      <c r="M4322" t="s">
        <v>28</v>
      </c>
    </row>
    <row r="4323" spans="1:18">
      <c r="A4323">
        <v>2272</v>
      </c>
      <c r="B4323" t="s">
        <v>1970</v>
      </c>
      <c r="C4323" t="s">
        <v>1971</v>
      </c>
      <c r="E4323" s="2">
        <v>45292</v>
      </c>
      <c r="F4323" s="2">
        <v>45657</v>
      </c>
      <c r="G4323" t="s">
        <v>30</v>
      </c>
      <c r="H4323" t="s">
        <v>1972</v>
      </c>
      <c r="J4323">
        <v>4787</v>
      </c>
      <c r="K4323" t="s">
        <v>37</v>
      </c>
      <c r="L4323" t="s">
        <v>28</v>
      </c>
      <c r="M4323" t="s">
        <v>28</v>
      </c>
    </row>
    <row r="4324" spans="1:18">
      <c r="A4324">
        <v>2275</v>
      </c>
      <c r="B4324" t="s">
        <v>1973</v>
      </c>
      <c r="C4324" t="s">
        <v>1974</v>
      </c>
      <c r="E4324" s="2">
        <v>45292</v>
      </c>
      <c r="F4324" s="2">
        <v>45657</v>
      </c>
      <c r="G4324" t="s">
        <v>30</v>
      </c>
      <c r="H4324" t="s">
        <v>1571</v>
      </c>
      <c r="J4324">
        <v>4788</v>
      </c>
      <c r="K4324" t="s">
        <v>32</v>
      </c>
      <c r="L4324" t="s">
        <v>32</v>
      </c>
      <c r="M4324" t="s">
        <v>32</v>
      </c>
    </row>
    <row r="4325" spans="1:18">
      <c r="A4325">
        <v>2275</v>
      </c>
      <c r="B4325" t="s">
        <v>1973</v>
      </c>
      <c r="C4325" t="s">
        <v>1974</v>
      </c>
      <c r="E4325" s="2">
        <v>45292</v>
      </c>
      <c r="F4325" s="2">
        <v>45657</v>
      </c>
      <c r="G4325" t="s">
        <v>30</v>
      </c>
      <c r="H4325" t="s">
        <v>1571</v>
      </c>
      <c r="J4325">
        <v>4789</v>
      </c>
      <c r="K4325" t="s">
        <v>23</v>
      </c>
      <c r="L4325" t="s">
        <v>23</v>
      </c>
    </row>
    <row r="4326" spans="1:18">
      <c r="A4326">
        <v>2275</v>
      </c>
      <c r="B4326" t="s">
        <v>1973</v>
      </c>
      <c r="C4326" t="s">
        <v>1974</v>
      </c>
      <c r="E4326" s="2">
        <v>45292</v>
      </c>
      <c r="F4326" s="2">
        <v>45657</v>
      </c>
      <c r="G4326" t="s">
        <v>30</v>
      </c>
      <c r="H4326" t="s">
        <v>1571</v>
      </c>
      <c r="J4326">
        <v>4790</v>
      </c>
      <c r="K4326" t="s">
        <v>25</v>
      </c>
      <c r="L4326" t="s">
        <v>25</v>
      </c>
      <c r="M4326" t="s">
        <v>25</v>
      </c>
      <c r="N4326" t="s">
        <v>25</v>
      </c>
      <c r="P4326" t="s">
        <v>25</v>
      </c>
    </row>
    <row r="4327" spans="1:18">
      <c r="A4327">
        <v>2278</v>
      </c>
      <c r="B4327" t="s">
        <v>1587</v>
      </c>
      <c r="E4327" s="2">
        <v>45108</v>
      </c>
      <c r="F4327" s="2">
        <v>45473</v>
      </c>
      <c r="G4327" t="s">
        <v>19</v>
      </c>
      <c r="H4327" t="s">
        <v>1975</v>
      </c>
      <c r="J4327">
        <v>4791</v>
      </c>
      <c r="K4327" t="s">
        <v>21</v>
      </c>
      <c r="L4327" t="s">
        <v>21</v>
      </c>
      <c r="P4327" t="s">
        <v>21</v>
      </c>
    </row>
    <row r="4328" spans="1:18">
      <c r="A4328">
        <v>2278</v>
      </c>
      <c r="B4328" t="s">
        <v>1587</v>
      </c>
      <c r="E4328" s="2">
        <v>45108</v>
      </c>
      <c r="F4328" s="2">
        <v>45473</v>
      </c>
      <c r="G4328" t="s">
        <v>19</v>
      </c>
      <c r="H4328" t="s">
        <v>1975</v>
      </c>
      <c r="J4328">
        <v>4792</v>
      </c>
      <c r="K4328" t="s">
        <v>22</v>
      </c>
      <c r="L4328" t="s">
        <v>22</v>
      </c>
      <c r="M4328" t="s">
        <v>22</v>
      </c>
      <c r="O4328" t="s">
        <v>22</v>
      </c>
    </row>
    <row r="4329" spans="1:18">
      <c r="A4329">
        <v>2278</v>
      </c>
      <c r="B4329" t="s">
        <v>1587</v>
      </c>
      <c r="E4329" s="2">
        <v>45108</v>
      </c>
      <c r="F4329" s="2">
        <v>45473</v>
      </c>
      <c r="G4329" t="s">
        <v>19</v>
      </c>
      <c r="H4329" t="s">
        <v>1975</v>
      </c>
      <c r="J4329">
        <v>4793</v>
      </c>
      <c r="K4329" t="s">
        <v>53</v>
      </c>
      <c r="L4329" t="s">
        <v>53</v>
      </c>
    </row>
    <row r="4330" spans="1:18">
      <c r="A4330">
        <v>2278</v>
      </c>
      <c r="B4330" t="s">
        <v>1587</v>
      </c>
      <c r="E4330" s="2">
        <v>45108</v>
      </c>
      <c r="F4330" s="2">
        <v>45473</v>
      </c>
      <c r="G4330" t="s">
        <v>19</v>
      </c>
      <c r="H4330" t="s">
        <v>1975</v>
      </c>
      <c r="J4330">
        <v>4794</v>
      </c>
      <c r="K4330" t="s">
        <v>25</v>
      </c>
      <c r="N4330" t="s">
        <v>25</v>
      </c>
      <c r="R4330" t="s">
        <v>25</v>
      </c>
    </row>
    <row r="4331" spans="1:18">
      <c r="A4331">
        <v>2279</v>
      </c>
      <c r="B4331" t="s">
        <v>1976</v>
      </c>
      <c r="C4331" t="s">
        <v>1976</v>
      </c>
      <c r="E4331" s="2">
        <v>45292</v>
      </c>
      <c r="F4331" s="2">
        <v>45657</v>
      </c>
      <c r="G4331" t="s">
        <v>30</v>
      </c>
      <c r="H4331" t="s">
        <v>89</v>
      </c>
      <c r="J4331">
        <v>4795</v>
      </c>
      <c r="K4331" t="s">
        <v>32</v>
      </c>
      <c r="N4331" t="s">
        <v>32</v>
      </c>
    </row>
    <row r="4332" spans="1:18">
      <c r="A4332">
        <v>2279</v>
      </c>
      <c r="B4332" t="s">
        <v>1976</v>
      </c>
      <c r="C4332" t="s">
        <v>1976</v>
      </c>
      <c r="E4332" s="2">
        <v>45292</v>
      </c>
      <c r="F4332" s="2">
        <v>45657</v>
      </c>
      <c r="G4332" t="s">
        <v>30</v>
      </c>
      <c r="H4332" t="s">
        <v>89</v>
      </c>
      <c r="J4332">
        <v>4796</v>
      </c>
      <c r="K4332" t="s">
        <v>53</v>
      </c>
      <c r="L4332" t="s">
        <v>53</v>
      </c>
    </row>
    <row r="4333" spans="1:18">
      <c r="A4333">
        <v>2280</v>
      </c>
      <c r="B4333" t="s">
        <v>1977</v>
      </c>
      <c r="E4333" s="2">
        <v>45017</v>
      </c>
      <c r="F4333" s="2">
        <v>45382</v>
      </c>
      <c r="G4333" t="s">
        <v>19</v>
      </c>
      <c r="H4333" t="s">
        <v>1978</v>
      </c>
      <c r="J4333">
        <v>4797</v>
      </c>
      <c r="K4333" t="s">
        <v>21</v>
      </c>
      <c r="M4333" t="s">
        <v>21</v>
      </c>
      <c r="O4333" t="s">
        <v>21</v>
      </c>
      <c r="P4333" t="s">
        <v>21</v>
      </c>
    </row>
    <row r="4334" spans="1:18">
      <c r="A4334">
        <v>2280</v>
      </c>
      <c r="B4334" t="s">
        <v>1977</v>
      </c>
      <c r="E4334" s="2">
        <v>45017</v>
      </c>
      <c r="F4334" s="2">
        <v>45382</v>
      </c>
      <c r="G4334" t="s">
        <v>19</v>
      </c>
      <c r="H4334" t="s">
        <v>1978</v>
      </c>
      <c r="J4334">
        <v>4798</v>
      </c>
      <c r="K4334" t="s">
        <v>32</v>
      </c>
      <c r="M4334" t="s">
        <v>32</v>
      </c>
      <c r="O4334" t="s">
        <v>32</v>
      </c>
    </row>
    <row r="4335" spans="1:18">
      <c r="A4335">
        <v>2280</v>
      </c>
      <c r="B4335" t="s">
        <v>1977</v>
      </c>
      <c r="E4335" s="2">
        <v>45017</v>
      </c>
      <c r="F4335" s="2">
        <v>45382</v>
      </c>
      <c r="G4335" t="s">
        <v>19</v>
      </c>
      <c r="H4335" t="s">
        <v>1978</v>
      </c>
      <c r="J4335">
        <v>4799</v>
      </c>
      <c r="K4335" t="s">
        <v>23</v>
      </c>
      <c r="O4335" t="s">
        <v>23</v>
      </c>
    </row>
    <row r="4336" spans="1:18">
      <c r="A4336">
        <v>2280</v>
      </c>
      <c r="B4336" t="s">
        <v>1977</v>
      </c>
      <c r="E4336" s="2">
        <v>45017</v>
      </c>
      <c r="F4336" s="2">
        <v>45382</v>
      </c>
      <c r="G4336" t="s">
        <v>19</v>
      </c>
      <c r="H4336" t="s">
        <v>1978</v>
      </c>
      <c r="J4336">
        <v>4800</v>
      </c>
      <c r="K4336" t="s">
        <v>53</v>
      </c>
      <c r="L4336" t="s">
        <v>53</v>
      </c>
      <c r="M4336" t="s">
        <v>53</v>
      </c>
    </row>
    <row r="4337" spans="1:16">
      <c r="A4337">
        <v>2280</v>
      </c>
      <c r="B4337" t="s">
        <v>1977</v>
      </c>
      <c r="E4337" s="2">
        <v>45017</v>
      </c>
      <c r="F4337" s="2">
        <v>45382</v>
      </c>
      <c r="G4337" t="s">
        <v>19</v>
      </c>
      <c r="H4337" t="s">
        <v>1978</v>
      </c>
      <c r="J4337">
        <v>4801</v>
      </c>
      <c r="K4337" t="s">
        <v>25</v>
      </c>
      <c r="P4337" t="s">
        <v>25</v>
      </c>
    </row>
    <row r="4338" spans="1:16">
      <c r="A4338">
        <v>2282</v>
      </c>
      <c r="B4338" t="s">
        <v>1979</v>
      </c>
      <c r="C4338" t="s">
        <v>1980</v>
      </c>
      <c r="E4338" s="2">
        <v>45139</v>
      </c>
      <c r="F4338" s="2">
        <v>45504</v>
      </c>
      <c r="G4338" t="s">
        <v>30</v>
      </c>
      <c r="H4338" t="s">
        <v>27</v>
      </c>
      <c r="J4338">
        <v>4802</v>
      </c>
      <c r="K4338" t="s">
        <v>21</v>
      </c>
      <c r="L4338" t="s">
        <v>21</v>
      </c>
      <c r="M4338" t="s">
        <v>21</v>
      </c>
    </row>
    <row r="4339" spans="1:16">
      <c r="A4339">
        <v>2282</v>
      </c>
      <c r="B4339" t="s">
        <v>1979</v>
      </c>
      <c r="C4339" t="s">
        <v>1980</v>
      </c>
      <c r="E4339" s="2">
        <v>45139</v>
      </c>
      <c r="F4339" s="2">
        <v>45504</v>
      </c>
      <c r="G4339" t="s">
        <v>30</v>
      </c>
      <c r="H4339" t="s">
        <v>27</v>
      </c>
      <c r="J4339">
        <v>4803</v>
      </c>
      <c r="K4339" t="s">
        <v>47</v>
      </c>
      <c r="L4339" t="s">
        <v>47</v>
      </c>
      <c r="M4339" t="s">
        <v>47</v>
      </c>
    </row>
    <row r="4340" spans="1:16">
      <c r="A4340">
        <v>2282</v>
      </c>
      <c r="B4340" t="s">
        <v>1979</v>
      </c>
      <c r="C4340" t="s">
        <v>1980</v>
      </c>
      <c r="E4340" s="2">
        <v>45139</v>
      </c>
      <c r="F4340" s="2">
        <v>45504</v>
      </c>
      <c r="G4340" t="s">
        <v>30</v>
      </c>
      <c r="H4340" t="s">
        <v>27</v>
      </c>
      <c r="J4340">
        <v>4804</v>
      </c>
      <c r="K4340" t="s">
        <v>23</v>
      </c>
      <c r="L4340" t="s">
        <v>23</v>
      </c>
      <c r="M4340" t="s">
        <v>23</v>
      </c>
    </row>
    <row r="4341" spans="1:16">
      <c r="A4341">
        <v>2282</v>
      </c>
      <c r="B4341" t="s">
        <v>1979</v>
      </c>
      <c r="C4341" t="s">
        <v>1980</v>
      </c>
      <c r="E4341" s="2">
        <v>45139</v>
      </c>
      <c r="F4341" s="2">
        <v>45504</v>
      </c>
      <c r="G4341" t="s">
        <v>30</v>
      </c>
      <c r="H4341" t="s">
        <v>27</v>
      </c>
      <c r="J4341">
        <v>4805</v>
      </c>
      <c r="K4341" t="s">
        <v>24</v>
      </c>
      <c r="L4341" t="s">
        <v>24</v>
      </c>
      <c r="M4341" t="s">
        <v>24</v>
      </c>
    </row>
    <row r="4342" spans="1:16">
      <c r="A4342">
        <v>2285</v>
      </c>
      <c r="B4342" t="s">
        <v>1981</v>
      </c>
      <c r="C4342" t="s">
        <v>1981</v>
      </c>
      <c r="E4342" s="2">
        <v>45292</v>
      </c>
      <c r="F4342" s="2">
        <v>45657</v>
      </c>
      <c r="G4342" t="s">
        <v>19</v>
      </c>
      <c r="H4342" t="s">
        <v>1150</v>
      </c>
      <c r="J4342">
        <v>4806</v>
      </c>
      <c r="K4342" t="s">
        <v>21</v>
      </c>
      <c r="L4342" t="s">
        <v>21</v>
      </c>
      <c r="N4342" t="s">
        <v>21</v>
      </c>
    </row>
    <row r="4343" spans="1:16">
      <c r="A4343">
        <v>2285</v>
      </c>
      <c r="B4343" t="s">
        <v>1981</v>
      </c>
      <c r="C4343" t="s">
        <v>1981</v>
      </c>
      <c r="E4343" s="2">
        <v>45292</v>
      </c>
      <c r="F4343" s="2">
        <v>45657</v>
      </c>
      <c r="G4343" t="s">
        <v>19</v>
      </c>
      <c r="H4343" t="s">
        <v>1150</v>
      </c>
      <c r="J4343">
        <v>4807</v>
      </c>
      <c r="K4343" t="s">
        <v>22</v>
      </c>
      <c r="L4343" t="s">
        <v>22</v>
      </c>
      <c r="M4343" t="s">
        <v>22</v>
      </c>
    </row>
    <row r="4344" spans="1:16">
      <c r="A4344">
        <v>2285</v>
      </c>
      <c r="B4344" t="s">
        <v>1981</v>
      </c>
      <c r="C4344" t="s">
        <v>1981</v>
      </c>
      <c r="E4344" s="2">
        <v>45292</v>
      </c>
      <c r="F4344" s="2">
        <v>45657</v>
      </c>
      <c r="G4344" t="s">
        <v>19</v>
      </c>
      <c r="H4344" t="s">
        <v>1150</v>
      </c>
      <c r="J4344">
        <v>4808</v>
      </c>
      <c r="K4344" t="s">
        <v>32</v>
      </c>
      <c r="L4344" t="s">
        <v>32</v>
      </c>
    </row>
    <row r="4345" spans="1:16">
      <c r="A4345">
        <v>2285</v>
      </c>
      <c r="B4345" t="s">
        <v>1981</v>
      </c>
      <c r="C4345" t="s">
        <v>1981</v>
      </c>
      <c r="E4345" s="2">
        <v>45292</v>
      </c>
      <c r="F4345" s="2">
        <v>45657</v>
      </c>
      <c r="G4345" t="s">
        <v>19</v>
      </c>
      <c r="H4345" t="s">
        <v>1150</v>
      </c>
      <c r="J4345">
        <v>4809</v>
      </c>
      <c r="K4345" t="s">
        <v>24</v>
      </c>
      <c r="L4345" t="s">
        <v>24</v>
      </c>
      <c r="N4345" t="s">
        <v>24</v>
      </c>
    </row>
    <row r="4346" spans="1:16">
      <c r="A4346">
        <v>2285</v>
      </c>
      <c r="B4346" t="s">
        <v>1981</v>
      </c>
      <c r="C4346" t="s">
        <v>1981</v>
      </c>
      <c r="E4346" s="2">
        <v>45292</v>
      </c>
      <c r="F4346" s="2">
        <v>45657</v>
      </c>
      <c r="G4346" t="s">
        <v>19</v>
      </c>
      <c r="H4346" t="s">
        <v>1150</v>
      </c>
      <c r="J4346">
        <v>4810</v>
      </c>
      <c r="K4346" t="s">
        <v>53</v>
      </c>
      <c r="L4346" t="s">
        <v>53</v>
      </c>
      <c r="N4346" t="s">
        <v>53</v>
      </c>
    </row>
    <row r="4347" spans="1:16">
      <c r="A4347">
        <v>2285</v>
      </c>
      <c r="B4347" t="s">
        <v>1981</v>
      </c>
      <c r="C4347" t="s">
        <v>1981</v>
      </c>
      <c r="E4347" s="2">
        <v>45292</v>
      </c>
      <c r="F4347" s="2">
        <v>45657</v>
      </c>
      <c r="G4347" t="s">
        <v>19</v>
      </c>
      <c r="H4347" t="s">
        <v>1150</v>
      </c>
      <c r="J4347">
        <v>4811</v>
      </c>
      <c r="K4347" t="s">
        <v>25</v>
      </c>
      <c r="P4347" t="s">
        <v>25</v>
      </c>
    </row>
    <row r="4348" spans="1:16">
      <c r="A4348">
        <v>2288</v>
      </c>
      <c r="B4348" t="s">
        <v>1982</v>
      </c>
      <c r="C4348" t="s">
        <v>1982</v>
      </c>
      <c r="E4348" s="2">
        <v>44938</v>
      </c>
      <c r="F4348" s="2">
        <v>45291</v>
      </c>
      <c r="G4348" t="s">
        <v>30</v>
      </c>
      <c r="H4348" t="s">
        <v>1983</v>
      </c>
      <c r="J4348">
        <v>4812</v>
      </c>
      <c r="K4348" t="s">
        <v>21</v>
      </c>
      <c r="L4348" t="s">
        <v>21</v>
      </c>
      <c r="P4348" t="s">
        <v>21</v>
      </c>
    </row>
    <row r="4349" spans="1:16">
      <c r="A4349">
        <v>2288</v>
      </c>
      <c r="B4349" t="s">
        <v>1982</v>
      </c>
      <c r="C4349" t="s">
        <v>1982</v>
      </c>
      <c r="E4349" s="2">
        <v>44938</v>
      </c>
      <c r="F4349" s="2">
        <v>45291</v>
      </c>
      <c r="G4349" t="s">
        <v>30</v>
      </c>
      <c r="H4349" t="s">
        <v>1983</v>
      </c>
      <c r="J4349">
        <v>4813</v>
      </c>
      <c r="K4349" t="s">
        <v>23</v>
      </c>
      <c r="L4349" t="s">
        <v>23</v>
      </c>
      <c r="N4349" t="s">
        <v>23</v>
      </c>
      <c r="P4349" t="s">
        <v>23</v>
      </c>
    </row>
    <row r="4350" spans="1:16">
      <c r="A4350">
        <v>2288</v>
      </c>
      <c r="B4350" t="s">
        <v>1982</v>
      </c>
      <c r="C4350" t="s">
        <v>1982</v>
      </c>
      <c r="E4350" s="2">
        <v>44938</v>
      </c>
      <c r="F4350" s="2">
        <v>45291</v>
      </c>
      <c r="G4350" t="s">
        <v>30</v>
      </c>
      <c r="H4350" t="s">
        <v>1983</v>
      </c>
      <c r="J4350">
        <v>4814</v>
      </c>
      <c r="K4350" t="s">
        <v>37</v>
      </c>
      <c r="L4350" t="s">
        <v>37</v>
      </c>
    </row>
    <row r="4351" spans="1:16">
      <c r="A4351">
        <v>2288</v>
      </c>
      <c r="B4351" t="s">
        <v>1982</v>
      </c>
      <c r="C4351" t="s">
        <v>1982</v>
      </c>
      <c r="E4351" s="2">
        <v>44938</v>
      </c>
      <c r="F4351" s="2">
        <v>45291</v>
      </c>
      <c r="G4351" t="s">
        <v>30</v>
      </c>
      <c r="H4351" t="s">
        <v>1983</v>
      </c>
      <c r="J4351">
        <v>4815</v>
      </c>
      <c r="K4351" t="s">
        <v>25</v>
      </c>
      <c r="L4351" t="s">
        <v>25</v>
      </c>
      <c r="P4351" t="s">
        <v>25</v>
      </c>
    </row>
    <row r="4352" spans="1:16">
      <c r="A4352">
        <v>2290</v>
      </c>
      <c r="B4352" t="s">
        <v>1984</v>
      </c>
      <c r="C4352" t="s">
        <v>1984</v>
      </c>
      <c r="E4352" s="2">
        <v>45292</v>
      </c>
      <c r="F4352" s="2">
        <v>45657</v>
      </c>
      <c r="G4352" t="s">
        <v>30</v>
      </c>
      <c r="H4352" t="s">
        <v>1985</v>
      </c>
      <c r="I4352" t="s">
        <v>245</v>
      </c>
      <c r="J4352">
        <v>4816</v>
      </c>
      <c r="K4352" t="s">
        <v>25</v>
      </c>
      <c r="L4352" t="s">
        <v>25</v>
      </c>
      <c r="P4352" t="s">
        <v>25</v>
      </c>
    </row>
    <row r="4353" spans="1:17">
      <c r="A4353">
        <v>2292</v>
      </c>
      <c r="B4353" t="s">
        <v>1986</v>
      </c>
      <c r="C4353" t="s">
        <v>1986</v>
      </c>
      <c r="E4353" s="2">
        <v>45292</v>
      </c>
      <c r="F4353" s="2">
        <v>45657</v>
      </c>
      <c r="G4353" t="s">
        <v>19</v>
      </c>
      <c r="H4353" t="s">
        <v>27</v>
      </c>
      <c r="J4353">
        <v>4817</v>
      </c>
      <c r="K4353" t="s">
        <v>21</v>
      </c>
      <c r="L4353" t="s">
        <v>21</v>
      </c>
      <c r="M4353" t="s">
        <v>21</v>
      </c>
      <c r="N4353" t="s">
        <v>21</v>
      </c>
      <c r="O4353" t="s">
        <v>21</v>
      </c>
      <c r="P4353" t="s">
        <v>21</v>
      </c>
    </row>
    <row r="4354" spans="1:17">
      <c r="A4354">
        <v>2292</v>
      </c>
      <c r="B4354" t="s">
        <v>1986</v>
      </c>
      <c r="C4354" t="s">
        <v>1986</v>
      </c>
      <c r="E4354" s="2">
        <v>45292</v>
      </c>
      <c r="F4354" s="2">
        <v>45657</v>
      </c>
      <c r="G4354" t="s">
        <v>19</v>
      </c>
      <c r="H4354" t="s">
        <v>27</v>
      </c>
      <c r="J4354">
        <v>4818</v>
      </c>
      <c r="K4354" t="s">
        <v>22</v>
      </c>
      <c r="L4354" t="s">
        <v>22</v>
      </c>
      <c r="Q4354" t="s">
        <v>22</v>
      </c>
    </row>
    <row r="4355" spans="1:17">
      <c r="A4355">
        <v>2292</v>
      </c>
      <c r="B4355" t="s">
        <v>1986</v>
      </c>
      <c r="C4355" t="s">
        <v>1986</v>
      </c>
      <c r="E4355" s="2">
        <v>45292</v>
      </c>
      <c r="F4355" s="2">
        <v>45657</v>
      </c>
      <c r="G4355" t="s">
        <v>19</v>
      </c>
      <c r="H4355" t="s">
        <v>27</v>
      </c>
      <c r="J4355">
        <v>4819</v>
      </c>
      <c r="K4355" t="s">
        <v>47</v>
      </c>
      <c r="L4355" t="s">
        <v>47</v>
      </c>
    </row>
    <row r="4356" spans="1:17">
      <c r="A4356">
        <v>2292</v>
      </c>
      <c r="B4356" t="s">
        <v>1986</v>
      </c>
      <c r="C4356" t="s">
        <v>1986</v>
      </c>
      <c r="E4356" s="2">
        <v>45292</v>
      </c>
      <c r="F4356" s="2">
        <v>45657</v>
      </c>
      <c r="G4356" t="s">
        <v>19</v>
      </c>
      <c r="H4356" t="s">
        <v>27</v>
      </c>
      <c r="J4356">
        <v>4820</v>
      </c>
      <c r="K4356" t="s">
        <v>23</v>
      </c>
      <c r="L4356" t="s">
        <v>23</v>
      </c>
    </row>
    <row r="4357" spans="1:17">
      <c r="A4357">
        <v>2292</v>
      </c>
      <c r="B4357" t="s">
        <v>1986</v>
      </c>
      <c r="C4357" t="s">
        <v>1986</v>
      </c>
      <c r="E4357" s="2">
        <v>45292</v>
      </c>
      <c r="F4357" s="2">
        <v>45657</v>
      </c>
      <c r="G4357" t="s">
        <v>19</v>
      </c>
      <c r="H4357" t="s">
        <v>27</v>
      </c>
      <c r="J4357">
        <v>4821</v>
      </c>
      <c r="K4357" t="s">
        <v>25</v>
      </c>
      <c r="L4357" t="s">
        <v>25</v>
      </c>
      <c r="P4357" t="s">
        <v>25</v>
      </c>
    </row>
    <row r="4358" spans="1:17">
      <c r="A4358">
        <v>2294</v>
      </c>
      <c r="B4358" t="s">
        <v>1987</v>
      </c>
      <c r="E4358" s="2">
        <v>44927</v>
      </c>
      <c r="F4358" s="2">
        <v>45291</v>
      </c>
      <c r="G4358" t="s">
        <v>30</v>
      </c>
      <c r="H4358" t="s">
        <v>1988</v>
      </c>
      <c r="J4358">
        <v>4822</v>
      </c>
      <c r="K4358" t="s">
        <v>21</v>
      </c>
      <c r="O4358" t="s">
        <v>21</v>
      </c>
    </row>
    <row r="4359" spans="1:17">
      <c r="A4359">
        <v>2294</v>
      </c>
      <c r="B4359" t="s">
        <v>1987</v>
      </c>
      <c r="E4359" s="2">
        <v>44927</v>
      </c>
      <c r="F4359" s="2">
        <v>45291</v>
      </c>
      <c r="G4359" t="s">
        <v>30</v>
      </c>
      <c r="H4359" t="s">
        <v>1988</v>
      </c>
      <c r="J4359">
        <v>4823</v>
      </c>
      <c r="K4359" t="s">
        <v>22</v>
      </c>
      <c r="M4359" t="s">
        <v>22</v>
      </c>
    </row>
    <row r="4360" spans="1:17">
      <c r="A4360">
        <v>2297</v>
      </c>
      <c r="B4360" t="s">
        <v>1977</v>
      </c>
      <c r="E4360" s="2">
        <v>45383</v>
      </c>
      <c r="F4360" s="2">
        <v>45747</v>
      </c>
      <c r="G4360" t="s">
        <v>19</v>
      </c>
      <c r="H4360" t="s">
        <v>1989</v>
      </c>
      <c r="J4360">
        <v>4824</v>
      </c>
      <c r="K4360" t="s">
        <v>21</v>
      </c>
      <c r="M4360" t="s">
        <v>21</v>
      </c>
      <c r="N4360" t="s">
        <v>21</v>
      </c>
    </row>
    <row r="4361" spans="1:17">
      <c r="A4361">
        <v>2297</v>
      </c>
      <c r="B4361" t="s">
        <v>1977</v>
      </c>
      <c r="E4361" s="2">
        <v>45383</v>
      </c>
      <c r="F4361" s="2">
        <v>45747</v>
      </c>
      <c r="G4361" t="s">
        <v>19</v>
      </c>
      <c r="H4361" t="s">
        <v>1989</v>
      </c>
      <c r="J4361">
        <v>4825</v>
      </c>
      <c r="K4361" t="s">
        <v>32</v>
      </c>
      <c r="M4361" t="s">
        <v>32</v>
      </c>
      <c r="O4361" t="s">
        <v>32</v>
      </c>
    </row>
    <row r="4362" spans="1:17">
      <c r="A4362">
        <v>2297</v>
      </c>
      <c r="B4362" t="s">
        <v>1977</v>
      </c>
      <c r="E4362" s="2">
        <v>45383</v>
      </c>
      <c r="F4362" s="2">
        <v>45747</v>
      </c>
      <c r="G4362" t="s">
        <v>19</v>
      </c>
      <c r="H4362" t="s">
        <v>1989</v>
      </c>
      <c r="J4362">
        <v>4826</v>
      </c>
      <c r="K4362" t="s">
        <v>47</v>
      </c>
      <c r="N4362" t="s">
        <v>47</v>
      </c>
    </row>
    <row r="4363" spans="1:17">
      <c r="A4363">
        <v>2297</v>
      </c>
      <c r="B4363" t="s">
        <v>1977</v>
      </c>
      <c r="E4363" s="2">
        <v>45383</v>
      </c>
      <c r="F4363" s="2">
        <v>45747</v>
      </c>
      <c r="G4363" t="s">
        <v>19</v>
      </c>
      <c r="H4363" t="s">
        <v>1989</v>
      </c>
      <c r="J4363">
        <v>4827</v>
      </c>
      <c r="K4363" t="s">
        <v>23</v>
      </c>
      <c r="O4363" t="s">
        <v>23</v>
      </c>
    </row>
    <row r="4364" spans="1:17">
      <c r="A4364">
        <v>2297</v>
      </c>
      <c r="B4364" t="s">
        <v>1977</v>
      </c>
      <c r="E4364" s="2">
        <v>45383</v>
      </c>
      <c r="F4364" s="2">
        <v>45747</v>
      </c>
      <c r="G4364" t="s">
        <v>19</v>
      </c>
      <c r="H4364" t="s">
        <v>1989</v>
      </c>
      <c r="J4364">
        <v>4828</v>
      </c>
      <c r="K4364" t="s">
        <v>53</v>
      </c>
      <c r="L4364" t="s">
        <v>53</v>
      </c>
      <c r="M4364" t="s">
        <v>53</v>
      </c>
    </row>
    <row r="4365" spans="1:17">
      <c r="A4365">
        <v>2297</v>
      </c>
      <c r="B4365" t="s">
        <v>1977</v>
      </c>
      <c r="E4365" s="2">
        <v>45383</v>
      </c>
      <c r="F4365" s="2">
        <v>45747</v>
      </c>
      <c r="G4365" t="s">
        <v>19</v>
      </c>
      <c r="H4365" t="s">
        <v>1989</v>
      </c>
      <c r="J4365">
        <v>4829</v>
      </c>
      <c r="K4365" t="s">
        <v>25</v>
      </c>
      <c r="P4365" t="s">
        <v>25</v>
      </c>
    </row>
    <row r="4366" spans="1:17">
      <c r="A4366">
        <v>2299</v>
      </c>
      <c r="B4366" t="s">
        <v>1990</v>
      </c>
      <c r="C4366" t="s">
        <v>1991</v>
      </c>
      <c r="E4366" s="2">
        <v>45474</v>
      </c>
      <c r="F4366" s="2">
        <v>45838</v>
      </c>
      <c r="G4366" t="s">
        <v>30</v>
      </c>
      <c r="H4366" t="s">
        <v>1288</v>
      </c>
      <c r="I4366" t="s">
        <v>245</v>
      </c>
      <c r="J4366">
        <v>4859</v>
      </c>
      <c r="K4366" t="s">
        <v>1063</v>
      </c>
      <c r="L4366" t="s">
        <v>28</v>
      </c>
    </row>
    <row r="4367" spans="1:17">
      <c r="A4367">
        <v>2299</v>
      </c>
      <c r="B4367" t="s">
        <v>1990</v>
      </c>
      <c r="C4367" t="s">
        <v>1991</v>
      </c>
      <c r="E4367" s="2">
        <v>45474</v>
      </c>
      <c r="F4367" s="2">
        <v>45838</v>
      </c>
      <c r="G4367" t="s">
        <v>30</v>
      </c>
      <c r="H4367" t="s">
        <v>1288</v>
      </c>
      <c r="I4367" t="s">
        <v>245</v>
      </c>
      <c r="J4367">
        <v>4860</v>
      </c>
      <c r="K4367" t="s">
        <v>22</v>
      </c>
      <c r="M4367" t="s">
        <v>28</v>
      </c>
    </row>
    <row r="4368" spans="1:17">
      <c r="A4368">
        <v>2299</v>
      </c>
      <c r="B4368" t="s">
        <v>1990</v>
      </c>
      <c r="C4368" t="s">
        <v>1991</v>
      </c>
      <c r="E4368" s="2">
        <v>45474</v>
      </c>
      <c r="F4368" s="2">
        <v>45838</v>
      </c>
      <c r="G4368" t="s">
        <v>30</v>
      </c>
      <c r="H4368" t="s">
        <v>1288</v>
      </c>
      <c r="I4368" t="s">
        <v>245</v>
      </c>
      <c r="J4368">
        <v>4861</v>
      </c>
      <c r="K4368" t="s">
        <v>47</v>
      </c>
      <c r="L4368" t="s">
        <v>28</v>
      </c>
    </row>
    <row r="4369" spans="1:18">
      <c r="A4369">
        <v>2299</v>
      </c>
      <c r="B4369" t="s">
        <v>1990</v>
      </c>
      <c r="C4369" t="s">
        <v>1991</v>
      </c>
      <c r="E4369" s="2">
        <v>45474</v>
      </c>
      <c r="F4369" s="2">
        <v>45838</v>
      </c>
      <c r="G4369" t="s">
        <v>30</v>
      </c>
      <c r="H4369" t="s">
        <v>1288</v>
      </c>
      <c r="I4369" t="s">
        <v>245</v>
      </c>
      <c r="J4369">
        <v>4862</v>
      </c>
      <c r="K4369" t="s">
        <v>23</v>
      </c>
      <c r="L4369" t="s">
        <v>28</v>
      </c>
    </row>
    <row r="4370" spans="1:18">
      <c r="A4370">
        <v>2299</v>
      </c>
      <c r="B4370" t="s">
        <v>1990</v>
      </c>
      <c r="C4370" t="s">
        <v>1991</v>
      </c>
      <c r="E4370" s="2">
        <v>45474</v>
      </c>
      <c r="F4370" s="2">
        <v>45838</v>
      </c>
      <c r="G4370" t="s">
        <v>30</v>
      </c>
      <c r="H4370" t="s">
        <v>1288</v>
      </c>
      <c r="I4370" t="s">
        <v>245</v>
      </c>
      <c r="J4370">
        <v>4863</v>
      </c>
      <c r="K4370" t="s">
        <v>53</v>
      </c>
      <c r="L4370" t="s">
        <v>28</v>
      </c>
    </row>
    <row r="4371" spans="1:18">
      <c r="A4371">
        <v>2299</v>
      </c>
      <c r="B4371" t="s">
        <v>1990</v>
      </c>
      <c r="C4371" t="s">
        <v>1991</v>
      </c>
      <c r="E4371" s="2">
        <v>45474</v>
      </c>
      <c r="F4371" s="2">
        <v>45838</v>
      </c>
      <c r="G4371" t="s">
        <v>30</v>
      </c>
      <c r="H4371" t="s">
        <v>1288</v>
      </c>
      <c r="I4371" t="s">
        <v>245</v>
      </c>
      <c r="J4371">
        <v>4864</v>
      </c>
      <c r="K4371" t="s">
        <v>25</v>
      </c>
      <c r="L4371" t="s">
        <v>28</v>
      </c>
    </row>
    <row r="4372" spans="1:18">
      <c r="A4372">
        <v>2304</v>
      </c>
      <c r="B4372" t="s">
        <v>1992</v>
      </c>
      <c r="C4372" t="s">
        <v>1992</v>
      </c>
      <c r="E4372" s="2">
        <v>45292</v>
      </c>
      <c r="F4372" s="2">
        <v>45657</v>
      </c>
      <c r="G4372" t="s">
        <v>30</v>
      </c>
      <c r="I4372" t="s">
        <v>245</v>
      </c>
      <c r="J4372">
        <v>4830</v>
      </c>
      <c r="K4372" t="s">
        <v>21</v>
      </c>
      <c r="O4372" t="s">
        <v>21</v>
      </c>
    </row>
    <row r="4373" spans="1:18">
      <c r="A4373">
        <v>2304</v>
      </c>
      <c r="B4373" t="s">
        <v>1992</v>
      </c>
      <c r="C4373" t="s">
        <v>1992</v>
      </c>
      <c r="E4373" s="2">
        <v>45292</v>
      </c>
      <c r="F4373" s="2">
        <v>45657</v>
      </c>
      <c r="G4373" t="s">
        <v>30</v>
      </c>
      <c r="I4373" t="s">
        <v>245</v>
      </c>
      <c r="J4373">
        <v>4831</v>
      </c>
      <c r="K4373" t="s">
        <v>24</v>
      </c>
      <c r="O4373" t="s">
        <v>24</v>
      </c>
    </row>
    <row r="4374" spans="1:18">
      <c r="A4374">
        <v>2305</v>
      </c>
      <c r="B4374" t="s">
        <v>1993</v>
      </c>
      <c r="C4374" t="s">
        <v>1994</v>
      </c>
      <c r="E4374" s="2">
        <v>45292</v>
      </c>
      <c r="F4374" s="2">
        <v>45657</v>
      </c>
      <c r="G4374" t="s">
        <v>30</v>
      </c>
      <c r="H4374" t="s">
        <v>62</v>
      </c>
      <c r="J4374">
        <v>4832</v>
      </c>
      <c r="K4374" t="s">
        <v>22</v>
      </c>
      <c r="L4374" t="s">
        <v>22</v>
      </c>
      <c r="M4374" t="s">
        <v>22</v>
      </c>
    </row>
    <row r="4375" spans="1:18">
      <c r="A4375">
        <v>2305</v>
      </c>
      <c r="B4375" t="s">
        <v>1993</v>
      </c>
      <c r="C4375" t="s">
        <v>1994</v>
      </c>
      <c r="E4375" s="2">
        <v>45292</v>
      </c>
      <c r="F4375" s="2">
        <v>45657</v>
      </c>
      <c r="G4375" t="s">
        <v>30</v>
      </c>
      <c r="H4375" t="s">
        <v>62</v>
      </c>
      <c r="J4375">
        <v>4833</v>
      </c>
      <c r="K4375" t="s">
        <v>23</v>
      </c>
      <c r="L4375" t="s">
        <v>23</v>
      </c>
      <c r="N4375" t="s">
        <v>23</v>
      </c>
    </row>
    <row r="4376" spans="1:18">
      <c r="A4376">
        <v>2305</v>
      </c>
      <c r="B4376" t="s">
        <v>1993</v>
      </c>
      <c r="C4376" t="s">
        <v>1994</v>
      </c>
      <c r="E4376" s="2">
        <v>45292</v>
      </c>
      <c r="F4376" s="2">
        <v>45657</v>
      </c>
      <c r="G4376" t="s">
        <v>30</v>
      </c>
      <c r="H4376" t="s">
        <v>62</v>
      </c>
      <c r="J4376">
        <v>4834</v>
      </c>
      <c r="K4376" t="s">
        <v>24</v>
      </c>
      <c r="L4376" t="s">
        <v>24</v>
      </c>
      <c r="M4376" t="s">
        <v>24</v>
      </c>
    </row>
    <row r="4377" spans="1:18">
      <c r="A4377">
        <v>2305</v>
      </c>
      <c r="B4377" t="s">
        <v>1993</v>
      </c>
      <c r="C4377" t="s">
        <v>1994</v>
      </c>
      <c r="E4377" s="2">
        <v>45292</v>
      </c>
      <c r="F4377" s="2">
        <v>45657</v>
      </c>
      <c r="G4377" t="s">
        <v>30</v>
      </c>
      <c r="H4377" t="s">
        <v>62</v>
      </c>
      <c r="J4377">
        <v>4835</v>
      </c>
      <c r="K4377" t="s">
        <v>53</v>
      </c>
      <c r="L4377" t="s">
        <v>53</v>
      </c>
      <c r="M4377" t="s">
        <v>53</v>
      </c>
    </row>
    <row r="4378" spans="1:18">
      <c r="A4378">
        <v>2306</v>
      </c>
      <c r="B4378" t="s">
        <v>1995</v>
      </c>
      <c r="C4378" t="s">
        <v>1995</v>
      </c>
      <c r="E4378" s="2">
        <v>45383</v>
      </c>
      <c r="F4378" s="2">
        <v>45747</v>
      </c>
      <c r="G4378" t="s">
        <v>19</v>
      </c>
      <c r="H4378" t="s">
        <v>1996</v>
      </c>
      <c r="J4378">
        <v>4836</v>
      </c>
      <c r="K4378" t="s">
        <v>21</v>
      </c>
      <c r="P4378" t="s">
        <v>21</v>
      </c>
    </row>
    <row r="4379" spans="1:18">
      <c r="A4379">
        <v>2308</v>
      </c>
      <c r="B4379" t="s">
        <v>1997</v>
      </c>
      <c r="C4379" t="s">
        <v>1998</v>
      </c>
      <c r="E4379" s="2">
        <v>45292</v>
      </c>
      <c r="F4379" s="2">
        <v>45657</v>
      </c>
      <c r="G4379" t="s">
        <v>19</v>
      </c>
      <c r="H4379" t="s">
        <v>1999</v>
      </c>
      <c r="J4379">
        <v>4837</v>
      </c>
      <c r="K4379" t="s">
        <v>21</v>
      </c>
      <c r="L4379" t="s">
        <v>21</v>
      </c>
      <c r="M4379" t="s">
        <v>21</v>
      </c>
      <c r="O4379" t="s">
        <v>21</v>
      </c>
    </row>
    <row r="4380" spans="1:18">
      <c r="A4380">
        <v>2308</v>
      </c>
      <c r="B4380" t="s">
        <v>1997</v>
      </c>
      <c r="C4380" t="s">
        <v>1998</v>
      </c>
      <c r="E4380" s="2">
        <v>45292</v>
      </c>
      <c r="F4380" s="2">
        <v>45657</v>
      </c>
      <c r="G4380" t="s">
        <v>19</v>
      </c>
      <c r="H4380" t="s">
        <v>1999</v>
      </c>
      <c r="J4380">
        <v>4838</v>
      </c>
      <c r="K4380" t="s">
        <v>22</v>
      </c>
      <c r="L4380" t="s">
        <v>22</v>
      </c>
      <c r="M4380" t="s">
        <v>22</v>
      </c>
      <c r="O4380" t="s">
        <v>22</v>
      </c>
    </row>
    <row r="4381" spans="1:18">
      <c r="A4381">
        <v>2308</v>
      </c>
      <c r="B4381" t="s">
        <v>1997</v>
      </c>
      <c r="C4381" t="s">
        <v>1998</v>
      </c>
      <c r="E4381" s="2">
        <v>45292</v>
      </c>
      <c r="F4381" s="2">
        <v>45657</v>
      </c>
      <c r="G4381" t="s">
        <v>19</v>
      </c>
      <c r="H4381" t="s">
        <v>1999</v>
      </c>
      <c r="J4381">
        <v>4839</v>
      </c>
      <c r="K4381" t="s">
        <v>32</v>
      </c>
      <c r="L4381" t="s">
        <v>32</v>
      </c>
      <c r="M4381" t="s">
        <v>32</v>
      </c>
      <c r="O4381" t="s">
        <v>32</v>
      </c>
      <c r="Q4381" t="s">
        <v>32</v>
      </c>
    </row>
    <row r="4382" spans="1:18">
      <c r="A4382">
        <v>2308</v>
      </c>
      <c r="B4382" t="s">
        <v>1997</v>
      </c>
      <c r="C4382" t="s">
        <v>1998</v>
      </c>
      <c r="E4382" s="2">
        <v>45292</v>
      </c>
      <c r="F4382" s="2">
        <v>45657</v>
      </c>
      <c r="G4382" t="s">
        <v>19</v>
      </c>
      <c r="H4382" t="s">
        <v>1999</v>
      </c>
      <c r="J4382">
        <v>4840</v>
      </c>
      <c r="K4382" t="s">
        <v>23</v>
      </c>
      <c r="L4382" t="s">
        <v>23</v>
      </c>
      <c r="M4382" t="s">
        <v>23</v>
      </c>
      <c r="O4382" t="s">
        <v>23</v>
      </c>
    </row>
    <row r="4383" spans="1:18">
      <c r="A4383">
        <v>2308</v>
      </c>
      <c r="B4383" t="s">
        <v>1997</v>
      </c>
      <c r="C4383" t="s">
        <v>1998</v>
      </c>
      <c r="E4383" s="2">
        <v>45292</v>
      </c>
      <c r="F4383" s="2">
        <v>45657</v>
      </c>
      <c r="G4383" t="s">
        <v>19</v>
      </c>
      <c r="H4383" t="s">
        <v>1999</v>
      </c>
      <c r="J4383">
        <v>4841</v>
      </c>
      <c r="K4383" t="s">
        <v>24</v>
      </c>
      <c r="L4383" t="s">
        <v>24</v>
      </c>
      <c r="M4383" t="s">
        <v>24</v>
      </c>
      <c r="O4383" t="s">
        <v>24</v>
      </c>
      <c r="P4383" t="s">
        <v>24</v>
      </c>
      <c r="R4383" t="s">
        <v>24</v>
      </c>
    </row>
    <row r="4384" spans="1:18">
      <c r="A4384">
        <v>2308</v>
      </c>
      <c r="B4384" t="s">
        <v>1997</v>
      </c>
      <c r="C4384" t="s">
        <v>1998</v>
      </c>
      <c r="E4384" s="2">
        <v>45292</v>
      </c>
      <c r="F4384" s="2">
        <v>45657</v>
      </c>
      <c r="G4384" t="s">
        <v>19</v>
      </c>
      <c r="H4384" t="s">
        <v>1999</v>
      </c>
      <c r="J4384">
        <v>4842</v>
      </c>
      <c r="K4384" t="s">
        <v>53</v>
      </c>
      <c r="L4384" t="s">
        <v>53</v>
      </c>
      <c r="M4384" t="s">
        <v>53</v>
      </c>
      <c r="N4384" t="s">
        <v>53</v>
      </c>
      <c r="O4384" t="s">
        <v>53</v>
      </c>
      <c r="Q4384" t="s">
        <v>53</v>
      </c>
    </row>
    <row r="4385" spans="1:17">
      <c r="A4385">
        <v>2308</v>
      </c>
      <c r="B4385" t="s">
        <v>1997</v>
      </c>
      <c r="C4385" t="s">
        <v>1998</v>
      </c>
      <c r="E4385" s="2">
        <v>45292</v>
      </c>
      <c r="F4385" s="2">
        <v>45657</v>
      </c>
      <c r="G4385" t="s">
        <v>19</v>
      </c>
      <c r="H4385" t="s">
        <v>1999</v>
      </c>
      <c r="J4385">
        <v>4843</v>
      </c>
      <c r="K4385" t="s">
        <v>25</v>
      </c>
      <c r="L4385" t="s">
        <v>25</v>
      </c>
      <c r="M4385" t="s">
        <v>25</v>
      </c>
      <c r="Q4385" t="s">
        <v>25</v>
      </c>
    </row>
    <row r="4386" spans="1:17">
      <c r="A4386">
        <v>2309</v>
      </c>
      <c r="B4386" t="s">
        <v>2000</v>
      </c>
      <c r="C4386" t="s">
        <v>2000</v>
      </c>
      <c r="E4386" s="2">
        <v>45292</v>
      </c>
      <c r="F4386" s="2">
        <v>45657</v>
      </c>
      <c r="G4386" t="s">
        <v>30</v>
      </c>
      <c r="H4386" t="s">
        <v>2001</v>
      </c>
      <c r="J4386">
        <v>4844</v>
      </c>
      <c r="K4386" t="s">
        <v>2002</v>
      </c>
      <c r="N4386" t="s">
        <v>2002</v>
      </c>
    </row>
    <row r="4387" spans="1:17">
      <c r="A4387">
        <v>2311</v>
      </c>
      <c r="B4387" t="s">
        <v>2003</v>
      </c>
      <c r="C4387" t="s">
        <v>2003</v>
      </c>
      <c r="E4387" s="2">
        <v>45292</v>
      </c>
      <c r="F4387" s="2">
        <v>45657</v>
      </c>
      <c r="G4387" t="s">
        <v>30</v>
      </c>
      <c r="H4387" t="s">
        <v>118</v>
      </c>
      <c r="J4387">
        <v>4845</v>
      </c>
      <c r="K4387" t="s">
        <v>21</v>
      </c>
      <c r="L4387" t="s">
        <v>21</v>
      </c>
      <c r="N4387" t="s">
        <v>21</v>
      </c>
      <c r="O4387" t="s">
        <v>21</v>
      </c>
      <c r="P4387" t="s">
        <v>21</v>
      </c>
    </row>
    <row r="4388" spans="1:17">
      <c r="A4388">
        <v>2314</v>
      </c>
      <c r="B4388" t="s">
        <v>2004</v>
      </c>
      <c r="C4388" t="s">
        <v>2004</v>
      </c>
      <c r="E4388" s="2">
        <v>45292</v>
      </c>
      <c r="F4388" s="2">
        <v>45657</v>
      </c>
      <c r="G4388" t="s">
        <v>30</v>
      </c>
      <c r="H4388" t="s">
        <v>27</v>
      </c>
      <c r="J4388">
        <v>4846</v>
      </c>
      <c r="K4388" t="s">
        <v>23</v>
      </c>
      <c r="M4388" t="s">
        <v>23</v>
      </c>
    </row>
    <row r="4389" spans="1:17">
      <c r="A4389">
        <v>2319</v>
      </c>
      <c r="B4389" t="s">
        <v>2005</v>
      </c>
      <c r="C4389" t="s">
        <v>2005</v>
      </c>
      <c r="E4389" s="2">
        <v>45292</v>
      </c>
      <c r="F4389" s="2">
        <v>45657</v>
      </c>
      <c r="G4389" t="s">
        <v>30</v>
      </c>
      <c r="H4389" t="s">
        <v>2006</v>
      </c>
      <c r="J4389">
        <v>4865</v>
      </c>
      <c r="K4389" t="s">
        <v>21</v>
      </c>
      <c r="L4389" t="s">
        <v>21</v>
      </c>
      <c r="O4389" t="s">
        <v>21</v>
      </c>
      <c r="P4389" t="s">
        <v>21</v>
      </c>
    </row>
    <row r="4390" spans="1:17">
      <c r="A4390">
        <v>2320</v>
      </c>
      <c r="B4390" t="s">
        <v>2007</v>
      </c>
      <c r="C4390" t="s">
        <v>2007</v>
      </c>
      <c r="E4390" s="2">
        <v>45474</v>
      </c>
      <c r="F4390" s="2">
        <v>45838</v>
      </c>
      <c r="G4390" t="s">
        <v>19</v>
      </c>
      <c r="H4390" t="s">
        <v>2008</v>
      </c>
      <c r="J4390">
        <v>4875</v>
      </c>
      <c r="K4390" t="s">
        <v>21</v>
      </c>
      <c r="L4390" t="s">
        <v>28</v>
      </c>
      <c r="M4390" t="s">
        <v>28</v>
      </c>
      <c r="N4390" t="s">
        <v>28</v>
      </c>
      <c r="O4390" t="s">
        <v>28</v>
      </c>
      <c r="Q4390" t="s">
        <v>28</v>
      </c>
    </row>
    <row r="4391" spans="1:17">
      <c r="A4391">
        <v>2320</v>
      </c>
      <c r="B4391" t="s">
        <v>2007</v>
      </c>
      <c r="C4391" t="s">
        <v>2007</v>
      </c>
      <c r="E4391" s="2">
        <v>45474</v>
      </c>
      <c r="F4391" s="2">
        <v>45838</v>
      </c>
      <c r="G4391" t="s">
        <v>19</v>
      </c>
      <c r="H4391" t="s">
        <v>2008</v>
      </c>
      <c r="J4391">
        <v>4876</v>
      </c>
      <c r="K4391" t="s">
        <v>22</v>
      </c>
      <c r="L4391" t="s">
        <v>28</v>
      </c>
      <c r="M4391" t="s">
        <v>28</v>
      </c>
      <c r="N4391" t="s">
        <v>28</v>
      </c>
      <c r="O4391" t="s">
        <v>28</v>
      </c>
      <c r="Q4391" t="s">
        <v>28</v>
      </c>
    </row>
    <row r="4392" spans="1:17">
      <c r="A4392">
        <v>2320</v>
      </c>
      <c r="B4392" t="s">
        <v>2007</v>
      </c>
      <c r="C4392" t="s">
        <v>2007</v>
      </c>
      <c r="E4392" s="2">
        <v>45474</v>
      </c>
      <c r="F4392" s="2">
        <v>45838</v>
      </c>
      <c r="G4392" t="s">
        <v>19</v>
      </c>
      <c r="H4392" t="s">
        <v>2008</v>
      </c>
      <c r="J4392">
        <v>4877</v>
      </c>
      <c r="K4392" t="s">
        <v>47</v>
      </c>
      <c r="L4392" t="s">
        <v>28</v>
      </c>
      <c r="M4392" t="s">
        <v>28</v>
      </c>
      <c r="N4392" t="s">
        <v>28</v>
      </c>
      <c r="O4392" t="s">
        <v>28</v>
      </c>
    </row>
    <row r="4393" spans="1:17">
      <c r="A4393">
        <v>2320</v>
      </c>
      <c r="B4393" t="s">
        <v>2007</v>
      </c>
      <c r="C4393" t="s">
        <v>2007</v>
      </c>
      <c r="E4393" s="2">
        <v>45474</v>
      </c>
      <c r="F4393" s="2">
        <v>45838</v>
      </c>
      <c r="G4393" t="s">
        <v>19</v>
      </c>
      <c r="H4393" t="s">
        <v>2008</v>
      </c>
      <c r="J4393">
        <v>4878</v>
      </c>
      <c r="K4393" t="s">
        <v>23</v>
      </c>
      <c r="L4393" t="s">
        <v>28</v>
      </c>
    </row>
    <row r="4394" spans="1:17">
      <c r="A4394">
        <v>2320</v>
      </c>
      <c r="B4394" t="s">
        <v>2007</v>
      </c>
      <c r="C4394" t="s">
        <v>2007</v>
      </c>
      <c r="E4394" s="2">
        <v>45474</v>
      </c>
      <c r="F4394" s="2">
        <v>45838</v>
      </c>
      <c r="G4394" t="s">
        <v>19</v>
      </c>
      <c r="H4394" t="s">
        <v>2008</v>
      </c>
      <c r="J4394">
        <v>4879</v>
      </c>
      <c r="K4394" t="s">
        <v>53</v>
      </c>
      <c r="L4394" t="s">
        <v>28</v>
      </c>
      <c r="M4394" t="s">
        <v>28</v>
      </c>
      <c r="N4394" t="s">
        <v>28</v>
      </c>
      <c r="O4394" t="s">
        <v>28</v>
      </c>
      <c r="Q4394" t="s">
        <v>28</v>
      </c>
    </row>
    <row r="4395" spans="1:17">
      <c r="A4395">
        <v>2320</v>
      </c>
      <c r="B4395" t="s">
        <v>2007</v>
      </c>
      <c r="C4395" t="s">
        <v>2007</v>
      </c>
      <c r="E4395" s="2">
        <v>45474</v>
      </c>
      <c r="F4395" s="2">
        <v>45838</v>
      </c>
      <c r="G4395" t="s">
        <v>19</v>
      </c>
      <c r="H4395" t="s">
        <v>2008</v>
      </c>
      <c r="J4395">
        <v>4880</v>
      </c>
      <c r="K4395" t="s">
        <v>25</v>
      </c>
      <c r="L4395" t="s">
        <v>28</v>
      </c>
      <c r="N4395" t="s">
        <v>28</v>
      </c>
    </row>
    <row r="4396" spans="1:17">
      <c r="A4396">
        <v>2321</v>
      </c>
      <c r="B4396" t="s">
        <v>2009</v>
      </c>
      <c r="E4396" s="2">
        <v>45474</v>
      </c>
      <c r="F4396" s="2">
        <v>45838</v>
      </c>
      <c r="G4396" t="s">
        <v>19</v>
      </c>
      <c r="H4396" t="s">
        <v>2010</v>
      </c>
      <c r="J4396">
        <v>4872</v>
      </c>
      <c r="K4396" t="s">
        <v>21</v>
      </c>
      <c r="L4396" t="s">
        <v>21</v>
      </c>
      <c r="M4396" t="s">
        <v>21</v>
      </c>
      <c r="O4396" t="s">
        <v>21</v>
      </c>
    </row>
    <row r="4397" spans="1:17">
      <c r="A4397">
        <v>2321</v>
      </c>
      <c r="B4397" t="s">
        <v>2009</v>
      </c>
      <c r="E4397" s="2">
        <v>45474</v>
      </c>
      <c r="F4397" s="2">
        <v>45838</v>
      </c>
      <c r="G4397" t="s">
        <v>19</v>
      </c>
      <c r="H4397" t="s">
        <v>2010</v>
      </c>
      <c r="J4397">
        <v>4873</v>
      </c>
      <c r="K4397" t="s">
        <v>53</v>
      </c>
      <c r="L4397" t="s">
        <v>53</v>
      </c>
    </row>
    <row r="4398" spans="1:17">
      <c r="A4398">
        <v>2321</v>
      </c>
      <c r="B4398" t="s">
        <v>2009</v>
      </c>
      <c r="E4398" s="2">
        <v>45474</v>
      </c>
      <c r="F4398" s="2">
        <v>45838</v>
      </c>
      <c r="G4398" t="s">
        <v>19</v>
      </c>
      <c r="H4398" t="s">
        <v>2010</v>
      </c>
      <c r="J4398">
        <v>4874</v>
      </c>
      <c r="K4398" t="s">
        <v>25</v>
      </c>
      <c r="L4398" t="s">
        <v>25</v>
      </c>
    </row>
    <row r="4399" spans="1:17">
      <c r="A4399">
        <v>2322</v>
      </c>
      <c r="B4399" t="s">
        <v>2011</v>
      </c>
      <c r="C4399" t="s">
        <v>2011</v>
      </c>
      <c r="E4399" s="2">
        <v>45292</v>
      </c>
      <c r="F4399" s="2">
        <v>45657</v>
      </c>
      <c r="G4399" t="s">
        <v>19</v>
      </c>
      <c r="H4399" t="s">
        <v>2012</v>
      </c>
      <c r="J4399">
        <v>4881</v>
      </c>
      <c r="K4399" t="s">
        <v>21</v>
      </c>
      <c r="L4399" t="s">
        <v>21</v>
      </c>
      <c r="M4399" t="s">
        <v>21</v>
      </c>
    </row>
    <row r="4400" spans="1:17">
      <c r="A4400">
        <v>2322</v>
      </c>
      <c r="B4400" t="s">
        <v>2011</v>
      </c>
      <c r="C4400" t="s">
        <v>2011</v>
      </c>
      <c r="E4400" s="2">
        <v>45292</v>
      </c>
      <c r="F4400" s="2">
        <v>45657</v>
      </c>
      <c r="G4400" t="s">
        <v>19</v>
      </c>
      <c r="H4400" t="s">
        <v>2012</v>
      </c>
      <c r="J4400">
        <v>4882</v>
      </c>
      <c r="K4400" t="s">
        <v>22</v>
      </c>
      <c r="L4400" t="s">
        <v>22</v>
      </c>
      <c r="M4400" t="s">
        <v>22</v>
      </c>
    </row>
    <row r="4401" spans="1:16">
      <c r="A4401">
        <v>2322</v>
      </c>
      <c r="B4401" t="s">
        <v>2011</v>
      </c>
      <c r="C4401" t="s">
        <v>2011</v>
      </c>
      <c r="E4401" s="2">
        <v>45292</v>
      </c>
      <c r="F4401" s="2">
        <v>45657</v>
      </c>
      <c r="G4401" t="s">
        <v>19</v>
      </c>
      <c r="H4401" t="s">
        <v>2012</v>
      </c>
      <c r="J4401">
        <v>4883</v>
      </c>
      <c r="K4401" t="s">
        <v>23</v>
      </c>
      <c r="L4401" t="s">
        <v>23</v>
      </c>
      <c r="M4401" t="s">
        <v>23</v>
      </c>
    </row>
    <row r="4402" spans="1:16">
      <c r="A4402">
        <v>2322</v>
      </c>
      <c r="B4402" t="s">
        <v>2011</v>
      </c>
      <c r="C4402" t="s">
        <v>2011</v>
      </c>
      <c r="E4402" s="2">
        <v>45292</v>
      </c>
      <c r="F4402" s="2">
        <v>45657</v>
      </c>
      <c r="G4402" t="s">
        <v>19</v>
      </c>
      <c r="H4402" t="s">
        <v>2012</v>
      </c>
      <c r="J4402">
        <v>4884</v>
      </c>
      <c r="K4402" t="s">
        <v>24</v>
      </c>
      <c r="M4402" t="s">
        <v>24</v>
      </c>
      <c r="N4402" t="s">
        <v>24</v>
      </c>
    </row>
    <row r="4403" spans="1:16">
      <c r="A4403">
        <v>2322</v>
      </c>
      <c r="B4403" t="s">
        <v>2011</v>
      </c>
      <c r="C4403" t="s">
        <v>2011</v>
      </c>
      <c r="E4403" s="2">
        <v>45292</v>
      </c>
      <c r="F4403" s="2">
        <v>45657</v>
      </c>
      <c r="G4403" t="s">
        <v>19</v>
      </c>
      <c r="H4403" t="s">
        <v>2012</v>
      </c>
      <c r="J4403">
        <v>4885</v>
      </c>
      <c r="K4403" t="s">
        <v>53</v>
      </c>
      <c r="L4403" t="s">
        <v>53</v>
      </c>
    </row>
    <row r="4404" spans="1:16">
      <c r="A4404">
        <v>2322</v>
      </c>
      <c r="B4404" t="s">
        <v>2011</v>
      </c>
      <c r="C4404" t="s">
        <v>2011</v>
      </c>
      <c r="E4404" s="2">
        <v>45292</v>
      </c>
      <c r="F4404" s="2">
        <v>45657</v>
      </c>
      <c r="G4404" t="s">
        <v>19</v>
      </c>
      <c r="H4404" t="s">
        <v>2012</v>
      </c>
      <c r="J4404">
        <v>4886</v>
      </c>
      <c r="K4404" t="s">
        <v>25</v>
      </c>
      <c r="L4404" t="s">
        <v>25</v>
      </c>
    </row>
    <row r="4405" spans="1:16">
      <c r="A4405">
        <v>2324</v>
      </c>
      <c r="B4405" t="s">
        <v>2013</v>
      </c>
      <c r="C4405" t="s">
        <v>2013</v>
      </c>
      <c r="E4405" s="2">
        <v>45566</v>
      </c>
      <c r="F4405" s="2">
        <v>45930</v>
      </c>
      <c r="G4405" t="s">
        <v>19</v>
      </c>
      <c r="H4405" t="s">
        <v>41</v>
      </c>
      <c r="J4405">
        <v>4887</v>
      </c>
      <c r="K4405" t="s">
        <v>21</v>
      </c>
      <c r="L4405" t="s">
        <v>21</v>
      </c>
      <c r="O4405" t="s">
        <v>21</v>
      </c>
    </row>
    <row r="4406" spans="1:16">
      <c r="A4406">
        <v>2324</v>
      </c>
      <c r="B4406" t="s">
        <v>2013</v>
      </c>
      <c r="C4406" t="s">
        <v>2013</v>
      </c>
      <c r="E4406" s="2">
        <v>45566</v>
      </c>
      <c r="F4406" s="2">
        <v>45930</v>
      </c>
      <c r="G4406" t="s">
        <v>19</v>
      </c>
      <c r="H4406" t="s">
        <v>41</v>
      </c>
      <c r="J4406">
        <v>4888</v>
      </c>
      <c r="K4406" t="s">
        <v>22</v>
      </c>
      <c r="M4406" t="s">
        <v>22</v>
      </c>
    </row>
    <row r="4407" spans="1:16">
      <c r="A4407">
        <v>2324</v>
      </c>
      <c r="B4407" t="s">
        <v>2013</v>
      </c>
      <c r="C4407" t="s">
        <v>2013</v>
      </c>
      <c r="E4407" s="2">
        <v>45566</v>
      </c>
      <c r="F4407" s="2">
        <v>45930</v>
      </c>
      <c r="G4407" t="s">
        <v>19</v>
      </c>
      <c r="H4407" t="s">
        <v>41</v>
      </c>
      <c r="J4407">
        <v>4889</v>
      </c>
      <c r="K4407" t="s">
        <v>23</v>
      </c>
      <c r="L4407" t="s">
        <v>23</v>
      </c>
      <c r="N4407" t="s">
        <v>23</v>
      </c>
    </row>
    <row r="4408" spans="1:16">
      <c r="A4408">
        <v>2324</v>
      </c>
      <c r="B4408" t="s">
        <v>2013</v>
      </c>
      <c r="C4408" t="s">
        <v>2013</v>
      </c>
      <c r="E4408" s="2">
        <v>45566</v>
      </c>
      <c r="F4408" s="2">
        <v>45930</v>
      </c>
      <c r="G4408" t="s">
        <v>19</v>
      </c>
      <c r="H4408" t="s">
        <v>41</v>
      </c>
      <c r="J4408">
        <v>4890</v>
      </c>
      <c r="K4408" t="s">
        <v>53</v>
      </c>
      <c r="L4408" t="s">
        <v>53</v>
      </c>
      <c r="N4408" t="s">
        <v>53</v>
      </c>
    </row>
    <row r="4409" spans="1:16">
      <c r="A4409">
        <v>2324</v>
      </c>
      <c r="B4409" t="s">
        <v>2013</v>
      </c>
      <c r="C4409" t="s">
        <v>2013</v>
      </c>
      <c r="E4409" s="2">
        <v>45566</v>
      </c>
      <c r="F4409" s="2">
        <v>45930</v>
      </c>
      <c r="G4409" t="s">
        <v>19</v>
      </c>
      <c r="H4409" t="s">
        <v>41</v>
      </c>
      <c r="J4409">
        <v>4891</v>
      </c>
      <c r="K4409" t="s">
        <v>25</v>
      </c>
      <c r="L4409" t="s">
        <v>25</v>
      </c>
    </row>
    <row r="4410" spans="1:16">
      <c r="A4410">
        <v>2325</v>
      </c>
      <c r="B4410" t="s">
        <v>2014</v>
      </c>
      <c r="C4410" t="s">
        <v>2014</v>
      </c>
      <c r="E4410" s="2">
        <v>45383</v>
      </c>
      <c r="F4410" s="2">
        <v>45747</v>
      </c>
      <c r="G4410" t="s">
        <v>19</v>
      </c>
      <c r="I4410" t="s">
        <v>2015</v>
      </c>
      <c r="J4410">
        <v>4892</v>
      </c>
      <c r="K4410" t="s">
        <v>1063</v>
      </c>
      <c r="L4410" t="s">
        <v>1063</v>
      </c>
      <c r="N4410" t="s">
        <v>1063</v>
      </c>
      <c r="O4410" t="s">
        <v>1063</v>
      </c>
      <c r="P4410" t="s">
        <v>1063</v>
      </c>
    </row>
    <row r="4411" spans="1:16">
      <c r="A4411">
        <v>2325</v>
      </c>
      <c r="B4411" t="s">
        <v>2014</v>
      </c>
      <c r="C4411" t="s">
        <v>2014</v>
      </c>
      <c r="E4411" s="2">
        <v>45383</v>
      </c>
      <c r="F4411" s="2">
        <v>45747</v>
      </c>
      <c r="G4411" t="s">
        <v>19</v>
      </c>
      <c r="I4411" t="s">
        <v>2015</v>
      </c>
      <c r="J4411">
        <v>4893</v>
      </c>
      <c r="K4411" t="s">
        <v>22</v>
      </c>
      <c r="M4411" t="s">
        <v>22</v>
      </c>
    </row>
    <row r="4412" spans="1:16">
      <c r="A4412">
        <v>2325</v>
      </c>
      <c r="B4412" t="s">
        <v>2014</v>
      </c>
      <c r="C4412" t="s">
        <v>2014</v>
      </c>
      <c r="E4412" s="2">
        <v>45383</v>
      </c>
      <c r="F4412" s="2">
        <v>45747</v>
      </c>
      <c r="G4412" t="s">
        <v>19</v>
      </c>
      <c r="I4412" t="s">
        <v>2015</v>
      </c>
      <c r="J4412">
        <v>4894</v>
      </c>
      <c r="K4412" t="s">
        <v>32</v>
      </c>
      <c r="M4412" t="s">
        <v>32</v>
      </c>
    </row>
    <row r="4413" spans="1:16">
      <c r="A4413">
        <v>2325</v>
      </c>
      <c r="B4413" t="s">
        <v>2014</v>
      </c>
      <c r="C4413" t="s">
        <v>2014</v>
      </c>
      <c r="E4413" s="2">
        <v>45383</v>
      </c>
      <c r="F4413" s="2">
        <v>45747</v>
      </c>
      <c r="G4413" t="s">
        <v>19</v>
      </c>
      <c r="I4413" t="s">
        <v>2015</v>
      </c>
      <c r="J4413">
        <v>4895</v>
      </c>
      <c r="K4413" t="s">
        <v>47</v>
      </c>
      <c r="L4413" t="s">
        <v>47</v>
      </c>
    </row>
    <row r="4414" spans="1:16">
      <c r="A4414">
        <v>2325</v>
      </c>
      <c r="B4414" t="s">
        <v>2014</v>
      </c>
      <c r="C4414" t="s">
        <v>2014</v>
      </c>
      <c r="E4414" s="2">
        <v>45383</v>
      </c>
      <c r="F4414" s="2">
        <v>45747</v>
      </c>
      <c r="G4414" t="s">
        <v>19</v>
      </c>
      <c r="I4414" t="s">
        <v>2015</v>
      </c>
      <c r="J4414">
        <v>4896</v>
      </c>
      <c r="K4414" t="s">
        <v>53</v>
      </c>
      <c r="L4414" t="s">
        <v>53</v>
      </c>
    </row>
    <row r="4415" spans="1:16">
      <c r="A4415">
        <v>2325</v>
      </c>
      <c r="B4415" t="s">
        <v>2014</v>
      </c>
      <c r="C4415" t="s">
        <v>2014</v>
      </c>
      <c r="E4415" s="2">
        <v>45383</v>
      </c>
      <c r="F4415" s="2">
        <v>45747</v>
      </c>
      <c r="G4415" t="s">
        <v>19</v>
      </c>
      <c r="I4415" t="s">
        <v>2015</v>
      </c>
      <c r="J4415">
        <v>4897</v>
      </c>
      <c r="K4415" t="s">
        <v>25</v>
      </c>
      <c r="O4415" t="s">
        <v>25</v>
      </c>
    </row>
    <row r="4416" spans="1:16">
      <c r="A4416">
        <v>2327</v>
      </c>
      <c r="B4416" t="s">
        <v>2016</v>
      </c>
      <c r="E4416" s="2">
        <v>45108</v>
      </c>
      <c r="F4416" s="2">
        <v>45473</v>
      </c>
      <c r="G4416" t="s">
        <v>30</v>
      </c>
      <c r="H4416" t="s">
        <v>56</v>
      </c>
      <c r="J4416">
        <v>4898</v>
      </c>
      <c r="K4416" t="s">
        <v>32</v>
      </c>
      <c r="L4416" t="s">
        <v>32</v>
      </c>
      <c r="P4416" t="s">
        <v>32</v>
      </c>
    </row>
    <row r="4417" spans="1:18">
      <c r="A4417">
        <v>2327</v>
      </c>
      <c r="B4417" t="s">
        <v>2016</v>
      </c>
      <c r="E4417" s="2">
        <v>45108</v>
      </c>
      <c r="F4417" s="2">
        <v>45473</v>
      </c>
      <c r="G4417" t="s">
        <v>30</v>
      </c>
      <c r="H4417" t="s">
        <v>56</v>
      </c>
      <c r="J4417">
        <v>4899</v>
      </c>
      <c r="K4417" t="s">
        <v>23</v>
      </c>
      <c r="L4417" t="s">
        <v>23</v>
      </c>
    </row>
    <row r="4418" spans="1:18">
      <c r="A4418">
        <v>2327</v>
      </c>
      <c r="B4418" t="s">
        <v>2016</v>
      </c>
      <c r="E4418" s="2">
        <v>45108</v>
      </c>
      <c r="F4418" s="2">
        <v>45473</v>
      </c>
      <c r="G4418" t="s">
        <v>30</v>
      </c>
      <c r="H4418" t="s">
        <v>56</v>
      </c>
      <c r="J4418">
        <v>4900</v>
      </c>
      <c r="K4418" t="s">
        <v>53</v>
      </c>
      <c r="L4418" t="s">
        <v>53</v>
      </c>
    </row>
    <row r="4419" spans="1:18">
      <c r="A4419">
        <v>2327</v>
      </c>
      <c r="B4419" t="s">
        <v>2016</v>
      </c>
      <c r="E4419" s="2">
        <v>45108</v>
      </c>
      <c r="F4419" s="2">
        <v>45473</v>
      </c>
      <c r="G4419" t="s">
        <v>30</v>
      </c>
      <c r="H4419" t="s">
        <v>56</v>
      </c>
      <c r="J4419">
        <v>4901</v>
      </c>
      <c r="K4419" t="s">
        <v>25</v>
      </c>
      <c r="L4419" t="s">
        <v>25</v>
      </c>
      <c r="P4419" t="s">
        <v>25</v>
      </c>
      <c r="R4419" t="s">
        <v>25</v>
      </c>
    </row>
    <row r="4420" spans="1:18">
      <c r="A4420">
        <v>2328</v>
      </c>
      <c r="B4420" t="s">
        <v>1990</v>
      </c>
      <c r="E4420" s="2">
        <v>45108</v>
      </c>
      <c r="F4420" s="2">
        <v>45473</v>
      </c>
      <c r="G4420" t="s">
        <v>30</v>
      </c>
      <c r="H4420" t="s">
        <v>1288</v>
      </c>
      <c r="I4420" t="s">
        <v>245</v>
      </c>
      <c r="J4420">
        <v>4902</v>
      </c>
      <c r="K4420" t="s">
        <v>21</v>
      </c>
      <c r="L4420" t="s">
        <v>21</v>
      </c>
    </row>
    <row r="4421" spans="1:18">
      <c r="A4421">
        <v>2328</v>
      </c>
      <c r="B4421" t="s">
        <v>1990</v>
      </c>
      <c r="E4421" s="2">
        <v>45108</v>
      </c>
      <c r="F4421" s="2">
        <v>45473</v>
      </c>
      <c r="G4421" t="s">
        <v>30</v>
      </c>
      <c r="H4421" t="s">
        <v>1288</v>
      </c>
      <c r="I4421" t="s">
        <v>245</v>
      </c>
      <c r="J4421">
        <v>4903</v>
      </c>
      <c r="K4421" t="s">
        <v>22</v>
      </c>
      <c r="M4421" t="s">
        <v>22</v>
      </c>
    </row>
    <row r="4422" spans="1:18">
      <c r="A4422">
        <v>2328</v>
      </c>
      <c r="B4422" t="s">
        <v>1990</v>
      </c>
      <c r="E4422" s="2">
        <v>45108</v>
      </c>
      <c r="F4422" s="2">
        <v>45473</v>
      </c>
      <c r="G4422" t="s">
        <v>30</v>
      </c>
      <c r="H4422" t="s">
        <v>1288</v>
      </c>
      <c r="I4422" t="s">
        <v>245</v>
      </c>
      <c r="J4422">
        <v>4904</v>
      </c>
      <c r="K4422" t="s">
        <v>47</v>
      </c>
      <c r="L4422" t="s">
        <v>47</v>
      </c>
    </row>
    <row r="4423" spans="1:18">
      <c r="A4423">
        <v>2328</v>
      </c>
      <c r="B4423" t="s">
        <v>1990</v>
      </c>
      <c r="E4423" s="2">
        <v>45108</v>
      </c>
      <c r="F4423" s="2">
        <v>45473</v>
      </c>
      <c r="G4423" t="s">
        <v>30</v>
      </c>
      <c r="H4423" t="s">
        <v>1288</v>
      </c>
      <c r="I4423" t="s">
        <v>245</v>
      </c>
      <c r="J4423">
        <v>4905</v>
      </c>
      <c r="K4423" t="s">
        <v>23</v>
      </c>
      <c r="L4423" t="s">
        <v>23</v>
      </c>
    </row>
    <row r="4424" spans="1:18">
      <c r="A4424">
        <v>2328</v>
      </c>
      <c r="B4424" t="s">
        <v>1990</v>
      </c>
      <c r="E4424" s="2">
        <v>45108</v>
      </c>
      <c r="F4424" s="2">
        <v>45473</v>
      </c>
      <c r="G4424" t="s">
        <v>30</v>
      </c>
      <c r="H4424" t="s">
        <v>1288</v>
      </c>
      <c r="I4424" t="s">
        <v>245</v>
      </c>
      <c r="J4424">
        <v>4906</v>
      </c>
      <c r="K4424" t="s">
        <v>53</v>
      </c>
      <c r="L4424" t="s">
        <v>53</v>
      </c>
    </row>
    <row r="4425" spans="1:18">
      <c r="A4425">
        <v>2328</v>
      </c>
      <c r="B4425" t="s">
        <v>1990</v>
      </c>
      <c r="E4425" s="2">
        <v>45108</v>
      </c>
      <c r="F4425" s="2">
        <v>45473</v>
      </c>
      <c r="G4425" t="s">
        <v>30</v>
      </c>
      <c r="H4425" t="s">
        <v>1288</v>
      </c>
      <c r="I4425" t="s">
        <v>245</v>
      </c>
      <c r="J4425">
        <v>4907</v>
      </c>
      <c r="K4425" t="s">
        <v>25</v>
      </c>
      <c r="L4425" t="s">
        <v>25</v>
      </c>
    </row>
    <row r="4426" spans="1:18">
      <c r="A4426">
        <v>2330</v>
      </c>
      <c r="B4426" t="s">
        <v>2017</v>
      </c>
      <c r="C4426" t="s">
        <v>2017</v>
      </c>
      <c r="E4426" s="2">
        <v>45292</v>
      </c>
      <c r="F4426" s="2">
        <v>45657</v>
      </c>
      <c r="G4426" t="s">
        <v>19</v>
      </c>
      <c r="H4426" t="s">
        <v>104</v>
      </c>
      <c r="J4426">
        <v>4924</v>
      </c>
      <c r="K4426" t="s">
        <v>21</v>
      </c>
      <c r="N4426" t="s">
        <v>28</v>
      </c>
      <c r="P4426" t="s">
        <v>28</v>
      </c>
    </row>
    <row r="4427" spans="1:18">
      <c r="A4427">
        <v>2330</v>
      </c>
      <c r="B4427" t="s">
        <v>2017</v>
      </c>
      <c r="C4427" t="s">
        <v>2017</v>
      </c>
      <c r="E4427" s="2">
        <v>45292</v>
      </c>
      <c r="F4427" s="2">
        <v>45657</v>
      </c>
      <c r="G4427" t="s">
        <v>19</v>
      </c>
      <c r="H4427" t="s">
        <v>104</v>
      </c>
      <c r="J4427">
        <v>4925</v>
      </c>
      <c r="K4427" t="s">
        <v>22</v>
      </c>
      <c r="N4427" t="s">
        <v>28</v>
      </c>
      <c r="P4427" t="s">
        <v>28</v>
      </c>
    </row>
    <row r="4428" spans="1:18">
      <c r="A4428">
        <v>2330</v>
      </c>
      <c r="B4428" t="s">
        <v>2017</v>
      </c>
      <c r="C4428" t="s">
        <v>2017</v>
      </c>
      <c r="E4428" s="2">
        <v>45292</v>
      </c>
      <c r="F4428" s="2">
        <v>45657</v>
      </c>
      <c r="G4428" t="s">
        <v>19</v>
      </c>
      <c r="H4428" t="s">
        <v>104</v>
      </c>
      <c r="J4428">
        <v>4926</v>
      </c>
      <c r="K4428" t="s">
        <v>25</v>
      </c>
      <c r="L4428" t="s">
        <v>28</v>
      </c>
      <c r="M4428" t="s">
        <v>28</v>
      </c>
      <c r="P4428" t="s">
        <v>28</v>
      </c>
    </row>
    <row r="4429" spans="1:18">
      <c r="A4429">
        <v>2331</v>
      </c>
      <c r="B4429" t="s">
        <v>2018</v>
      </c>
      <c r="C4429" t="s">
        <v>2018</v>
      </c>
      <c r="E4429" s="2">
        <v>45292</v>
      </c>
      <c r="F4429" s="2">
        <v>45657</v>
      </c>
      <c r="G4429" t="s">
        <v>30</v>
      </c>
      <c r="H4429" t="s">
        <v>2019</v>
      </c>
      <c r="J4429">
        <v>4911</v>
      </c>
      <c r="K4429" t="s">
        <v>21</v>
      </c>
      <c r="L4429" t="s">
        <v>21</v>
      </c>
    </row>
    <row r="4430" spans="1:18">
      <c r="A4430">
        <v>2334</v>
      </c>
      <c r="B4430" t="s">
        <v>2020</v>
      </c>
      <c r="C4430" t="s">
        <v>2020</v>
      </c>
      <c r="E4430" s="2">
        <v>45292</v>
      </c>
      <c r="F4430" s="2">
        <v>45657</v>
      </c>
      <c r="G4430" t="s">
        <v>30</v>
      </c>
      <c r="H4430" t="s">
        <v>2021</v>
      </c>
      <c r="J4430">
        <v>4918</v>
      </c>
      <c r="K4430" t="s">
        <v>21</v>
      </c>
      <c r="M4430" t="s">
        <v>21</v>
      </c>
      <c r="O4430" t="s">
        <v>21</v>
      </c>
    </row>
    <row r="4431" spans="1:18">
      <c r="A4431">
        <v>2334</v>
      </c>
      <c r="B4431" t="s">
        <v>2020</v>
      </c>
      <c r="C4431" t="s">
        <v>2020</v>
      </c>
      <c r="E4431" s="2">
        <v>45292</v>
      </c>
      <c r="F4431" s="2">
        <v>45657</v>
      </c>
      <c r="G4431" t="s">
        <v>30</v>
      </c>
      <c r="H4431" t="s">
        <v>2021</v>
      </c>
      <c r="J4431">
        <v>4919</v>
      </c>
      <c r="K4431" t="s">
        <v>32</v>
      </c>
      <c r="M4431" t="s">
        <v>32</v>
      </c>
      <c r="O4431" t="s">
        <v>32</v>
      </c>
    </row>
    <row r="4432" spans="1:18">
      <c r="A4432">
        <v>2334</v>
      </c>
      <c r="B4432" t="s">
        <v>2020</v>
      </c>
      <c r="C4432" t="s">
        <v>2020</v>
      </c>
      <c r="E4432" s="2">
        <v>45292</v>
      </c>
      <c r="F4432" s="2">
        <v>45657</v>
      </c>
      <c r="G4432" t="s">
        <v>30</v>
      </c>
      <c r="H4432" t="s">
        <v>2021</v>
      </c>
      <c r="J4432">
        <v>4920</v>
      </c>
      <c r="K4432" t="s">
        <v>53</v>
      </c>
      <c r="L4432" t="s">
        <v>53</v>
      </c>
    </row>
    <row r="4433" spans="1:17">
      <c r="A4433">
        <v>2334</v>
      </c>
      <c r="B4433" t="s">
        <v>2020</v>
      </c>
      <c r="C4433" t="s">
        <v>2020</v>
      </c>
      <c r="E4433" s="2">
        <v>45292</v>
      </c>
      <c r="F4433" s="2">
        <v>45657</v>
      </c>
      <c r="G4433" t="s">
        <v>30</v>
      </c>
      <c r="H4433" t="s">
        <v>2021</v>
      </c>
      <c r="J4433">
        <v>4921</v>
      </c>
      <c r="K4433" t="s">
        <v>25</v>
      </c>
      <c r="P4433" t="s">
        <v>25</v>
      </c>
    </row>
    <row r="4434" spans="1:17">
      <c r="A4434">
        <v>2334</v>
      </c>
      <c r="B4434" t="s">
        <v>2020</v>
      </c>
      <c r="C4434" t="s">
        <v>2020</v>
      </c>
      <c r="E4434" s="2">
        <v>45292</v>
      </c>
      <c r="F4434" s="2">
        <v>45657</v>
      </c>
      <c r="G4434" t="s">
        <v>30</v>
      </c>
      <c r="H4434" t="s">
        <v>2021</v>
      </c>
      <c r="J4434">
        <v>4922</v>
      </c>
      <c r="K4434" t="s">
        <v>47</v>
      </c>
      <c r="N4434" t="s">
        <v>47</v>
      </c>
    </row>
    <row r="4435" spans="1:17">
      <c r="A4435">
        <v>2334</v>
      </c>
      <c r="B4435" t="s">
        <v>2020</v>
      </c>
      <c r="C4435" t="s">
        <v>2020</v>
      </c>
      <c r="E4435" s="2">
        <v>45292</v>
      </c>
      <c r="F4435" s="2">
        <v>45657</v>
      </c>
      <c r="G4435" t="s">
        <v>30</v>
      </c>
      <c r="H4435" t="s">
        <v>2021</v>
      </c>
      <c r="J4435">
        <v>4923</v>
      </c>
      <c r="K4435" t="s">
        <v>23</v>
      </c>
    </row>
    <row r="4436" spans="1:17">
      <c r="A4436">
        <v>2336</v>
      </c>
      <c r="B4436" t="s">
        <v>2022</v>
      </c>
      <c r="C4436" t="s">
        <v>2023</v>
      </c>
      <c r="E4436" s="2">
        <v>45292</v>
      </c>
      <c r="F4436" s="2">
        <v>45657</v>
      </c>
      <c r="G4436" t="s">
        <v>30</v>
      </c>
      <c r="H4436" t="s">
        <v>2024</v>
      </c>
      <c r="J4436">
        <v>4927</v>
      </c>
      <c r="K4436" t="s">
        <v>22</v>
      </c>
      <c r="M4436" t="s">
        <v>22</v>
      </c>
    </row>
    <row r="4437" spans="1:17">
      <c r="A4437">
        <v>2336</v>
      </c>
      <c r="B4437" t="s">
        <v>2022</v>
      </c>
      <c r="C4437" t="s">
        <v>2023</v>
      </c>
      <c r="E4437" s="2">
        <v>45292</v>
      </c>
      <c r="F4437" s="2">
        <v>45657</v>
      </c>
      <c r="G4437" t="s">
        <v>30</v>
      </c>
      <c r="H4437" t="s">
        <v>2024</v>
      </c>
      <c r="J4437">
        <v>4928</v>
      </c>
      <c r="K4437" t="s">
        <v>32</v>
      </c>
      <c r="M4437" t="s">
        <v>32</v>
      </c>
    </row>
    <row r="4438" spans="1:17">
      <c r="A4438">
        <v>2336</v>
      </c>
      <c r="B4438" t="s">
        <v>2022</v>
      </c>
      <c r="C4438" t="s">
        <v>2023</v>
      </c>
      <c r="E4438" s="2">
        <v>45292</v>
      </c>
      <c r="F4438" s="2">
        <v>45657</v>
      </c>
      <c r="G4438" t="s">
        <v>30</v>
      </c>
      <c r="H4438" t="s">
        <v>2024</v>
      </c>
      <c r="J4438">
        <v>4929</v>
      </c>
      <c r="K4438" t="s">
        <v>53</v>
      </c>
      <c r="M4438" t="s">
        <v>53</v>
      </c>
    </row>
    <row r="4439" spans="1:17">
      <c r="A4439">
        <v>2338</v>
      </c>
      <c r="B4439" t="s">
        <v>2025</v>
      </c>
      <c r="C4439" t="s">
        <v>2025</v>
      </c>
      <c r="E4439" s="2">
        <v>45292</v>
      </c>
      <c r="F4439" s="2">
        <v>45657</v>
      </c>
      <c r="G4439" t="s">
        <v>30</v>
      </c>
      <c r="H4439" t="s">
        <v>89</v>
      </c>
      <c r="J4439">
        <v>4930</v>
      </c>
      <c r="K4439" t="s">
        <v>21</v>
      </c>
      <c r="L4439" t="s">
        <v>21</v>
      </c>
    </row>
    <row r="4440" spans="1:17">
      <c r="A4440">
        <v>2338</v>
      </c>
      <c r="B4440" t="s">
        <v>2025</v>
      </c>
      <c r="C4440" t="s">
        <v>2025</v>
      </c>
      <c r="E4440" s="2">
        <v>45292</v>
      </c>
      <c r="F4440" s="2">
        <v>45657</v>
      </c>
      <c r="G4440" t="s">
        <v>30</v>
      </c>
      <c r="H4440" t="s">
        <v>89</v>
      </c>
      <c r="J4440">
        <v>4931</v>
      </c>
      <c r="K4440" t="s">
        <v>25</v>
      </c>
      <c r="P4440" t="s">
        <v>25</v>
      </c>
    </row>
    <row r="4441" spans="1:17">
      <c r="A4441">
        <v>2339</v>
      </c>
      <c r="B4441" t="s">
        <v>2013</v>
      </c>
      <c r="E4441" s="2">
        <v>45200</v>
      </c>
      <c r="F4441" s="2">
        <v>45565</v>
      </c>
      <c r="G4441" t="s">
        <v>19</v>
      </c>
      <c r="H4441" t="s">
        <v>41</v>
      </c>
      <c r="J4441">
        <v>4932</v>
      </c>
      <c r="K4441" t="s">
        <v>21</v>
      </c>
      <c r="L4441" t="s">
        <v>21</v>
      </c>
      <c r="O4441" t="s">
        <v>21</v>
      </c>
    </row>
    <row r="4442" spans="1:17">
      <c r="A4442">
        <v>2339</v>
      </c>
      <c r="B4442" t="s">
        <v>2013</v>
      </c>
      <c r="E4442" s="2">
        <v>45200</v>
      </c>
      <c r="F4442" s="2">
        <v>45565</v>
      </c>
      <c r="G4442" t="s">
        <v>19</v>
      </c>
      <c r="H4442" t="s">
        <v>41</v>
      </c>
      <c r="J4442">
        <v>4933</v>
      </c>
      <c r="K4442" t="s">
        <v>22</v>
      </c>
      <c r="M4442" t="s">
        <v>22</v>
      </c>
      <c r="Q4442" t="s">
        <v>22</v>
      </c>
    </row>
    <row r="4443" spans="1:17">
      <c r="A4443">
        <v>2339</v>
      </c>
      <c r="B4443" t="s">
        <v>2013</v>
      </c>
      <c r="E4443" s="2">
        <v>45200</v>
      </c>
      <c r="F4443" s="2">
        <v>45565</v>
      </c>
      <c r="G4443" t="s">
        <v>19</v>
      </c>
      <c r="H4443" t="s">
        <v>41</v>
      </c>
      <c r="J4443">
        <v>4934</v>
      </c>
      <c r="K4443" t="s">
        <v>23</v>
      </c>
      <c r="L4443" t="s">
        <v>23</v>
      </c>
      <c r="N4443" t="s">
        <v>23</v>
      </c>
    </row>
    <row r="4444" spans="1:17">
      <c r="A4444">
        <v>2339</v>
      </c>
      <c r="B4444" t="s">
        <v>2013</v>
      </c>
      <c r="E4444" s="2">
        <v>45200</v>
      </c>
      <c r="F4444" s="2">
        <v>45565</v>
      </c>
      <c r="G4444" t="s">
        <v>19</v>
      </c>
      <c r="H4444" t="s">
        <v>41</v>
      </c>
      <c r="J4444">
        <v>4935</v>
      </c>
      <c r="K4444" t="s">
        <v>53</v>
      </c>
      <c r="L4444" t="s">
        <v>53</v>
      </c>
      <c r="N4444" t="s">
        <v>53</v>
      </c>
    </row>
    <row r="4445" spans="1:17">
      <c r="A4445">
        <v>2339</v>
      </c>
      <c r="B4445" t="s">
        <v>2013</v>
      </c>
      <c r="E4445" s="2">
        <v>45200</v>
      </c>
      <c r="F4445" s="2">
        <v>45565</v>
      </c>
      <c r="G4445" t="s">
        <v>19</v>
      </c>
      <c r="H4445" t="s">
        <v>41</v>
      </c>
      <c r="J4445">
        <v>4936</v>
      </c>
      <c r="K4445" t="s">
        <v>25</v>
      </c>
      <c r="L4445" t="s">
        <v>25</v>
      </c>
    </row>
    <row r="4446" spans="1:17">
      <c r="A4446">
        <v>2340</v>
      </c>
      <c r="B4446" t="s">
        <v>2026</v>
      </c>
      <c r="C4446" t="s">
        <v>2026</v>
      </c>
      <c r="E4446" s="2">
        <v>45292</v>
      </c>
      <c r="F4446" s="2">
        <v>45657</v>
      </c>
      <c r="H4446" t="s">
        <v>1571</v>
      </c>
      <c r="J4446">
        <v>4937</v>
      </c>
      <c r="K4446" t="s">
        <v>21</v>
      </c>
      <c r="L4446" t="s">
        <v>21</v>
      </c>
      <c r="N4446" t="s">
        <v>21</v>
      </c>
    </row>
    <row r="4447" spans="1:17">
      <c r="A4447">
        <v>2340</v>
      </c>
      <c r="B4447" t="s">
        <v>2026</v>
      </c>
      <c r="C4447" t="s">
        <v>2026</v>
      </c>
      <c r="E4447" s="2">
        <v>45292</v>
      </c>
      <c r="F4447" s="2">
        <v>45657</v>
      </c>
      <c r="H4447" t="s">
        <v>1571</v>
      </c>
      <c r="J4447">
        <v>4938</v>
      </c>
      <c r="K4447" t="s">
        <v>47</v>
      </c>
      <c r="L4447" t="s">
        <v>47</v>
      </c>
      <c r="N4447" t="s">
        <v>47</v>
      </c>
      <c r="O4447" t="s">
        <v>47</v>
      </c>
    </row>
    <row r="4448" spans="1:17">
      <c r="A4448">
        <v>2340</v>
      </c>
      <c r="B4448" t="s">
        <v>2026</v>
      </c>
      <c r="C4448" t="s">
        <v>2026</v>
      </c>
      <c r="E4448" s="2">
        <v>45292</v>
      </c>
      <c r="F4448" s="2">
        <v>45657</v>
      </c>
      <c r="H4448" t="s">
        <v>1571</v>
      </c>
      <c r="J4448">
        <v>4939</v>
      </c>
      <c r="K4448" t="s">
        <v>23</v>
      </c>
      <c r="L4448" t="s">
        <v>23</v>
      </c>
      <c r="M4448" t="s">
        <v>23</v>
      </c>
    </row>
    <row r="4449" spans="1:18">
      <c r="A4449">
        <v>2340</v>
      </c>
      <c r="B4449" t="s">
        <v>2026</v>
      </c>
      <c r="C4449" t="s">
        <v>2026</v>
      </c>
      <c r="E4449" s="2">
        <v>45292</v>
      </c>
      <c r="F4449" s="2">
        <v>45657</v>
      </c>
      <c r="H4449" t="s">
        <v>1571</v>
      </c>
      <c r="J4449">
        <v>4940</v>
      </c>
      <c r="K4449" t="s">
        <v>24</v>
      </c>
      <c r="L4449" t="s">
        <v>24</v>
      </c>
      <c r="N4449" t="s">
        <v>24</v>
      </c>
    </row>
    <row r="4450" spans="1:18">
      <c r="A4450">
        <v>2340</v>
      </c>
      <c r="B4450" t="s">
        <v>2026</v>
      </c>
      <c r="C4450" t="s">
        <v>2026</v>
      </c>
      <c r="E4450" s="2">
        <v>45292</v>
      </c>
      <c r="F4450" s="2">
        <v>45657</v>
      </c>
      <c r="H4450" t="s">
        <v>1571</v>
      </c>
      <c r="J4450">
        <v>4941</v>
      </c>
      <c r="K4450" t="s">
        <v>53</v>
      </c>
      <c r="L4450" t="s">
        <v>53</v>
      </c>
      <c r="N4450" t="s">
        <v>53</v>
      </c>
    </row>
    <row r="4451" spans="1:18">
      <c r="A4451">
        <v>2341</v>
      </c>
      <c r="B4451" t="s">
        <v>2027</v>
      </c>
      <c r="C4451" t="s">
        <v>2027</v>
      </c>
      <c r="E4451" s="2">
        <v>44927</v>
      </c>
      <c r="F4451" s="2">
        <v>45291</v>
      </c>
      <c r="G4451" t="s">
        <v>30</v>
      </c>
      <c r="H4451" t="s">
        <v>2028</v>
      </c>
      <c r="I4451" t="s">
        <v>245</v>
      </c>
      <c r="J4451">
        <v>4942</v>
      </c>
      <c r="K4451" t="s">
        <v>25</v>
      </c>
      <c r="P4451" t="s">
        <v>25</v>
      </c>
    </row>
    <row r="4452" spans="1:18">
      <c r="A4452">
        <v>2343</v>
      </c>
      <c r="B4452" t="s">
        <v>2029</v>
      </c>
      <c r="C4452" t="s">
        <v>2029</v>
      </c>
      <c r="E4452" s="2">
        <v>45474</v>
      </c>
      <c r="F4452" s="2">
        <v>45838</v>
      </c>
      <c r="G4452" t="s">
        <v>19</v>
      </c>
      <c r="H4452" t="s">
        <v>2030</v>
      </c>
      <c r="J4452">
        <v>4943</v>
      </c>
      <c r="K4452" t="s">
        <v>21</v>
      </c>
      <c r="L4452" t="s">
        <v>21</v>
      </c>
      <c r="M4452" t="s">
        <v>21</v>
      </c>
      <c r="N4452" t="s">
        <v>21</v>
      </c>
      <c r="O4452" t="s">
        <v>21</v>
      </c>
    </row>
    <row r="4453" spans="1:18">
      <c r="A4453">
        <v>2343</v>
      </c>
      <c r="B4453" t="s">
        <v>2029</v>
      </c>
      <c r="C4453" t="s">
        <v>2029</v>
      </c>
      <c r="E4453" s="2">
        <v>45474</v>
      </c>
      <c r="F4453" s="2">
        <v>45838</v>
      </c>
      <c r="G4453" t="s">
        <v>19</v>
      </c>
      <c r="H4453" t="s">
        <v>2030</v>
      </c>
      <c r="J4453">
        <v>4944</v>
      </c>
      <c r="K4453" t="s">
        <v>22</v>
      </c>
      <c r="L4453" t="s">
        <v>22</v>
      </c>
      <c r="M4453" t="s">
        <v>22</v>
      </c>
      <c r="O4453" t="s">
        <v>22</v>
      </c>
    </row>
    <row r="4454" spans="1:18">
      <c r="A4454">
        <v>2343</v>
      </c>
      <c r="B4454" t="s">
        <v>2029</v>
      </c>
      <c r="C4454" t="s">
        <v>2029</v>
      </c>
      <c r="E4454" s="2">
        <v>45474</v>
      </c>
      <c r="F4454" s="2">
        <v>45838</v>
      </c>
      <c r="G4454" t="s">
        <v>19</v>
      </c>
      <c r="H4454" t="s">
        <v>2030</v>
      </c>
      <c r="J4454">
        <v>4945</v>
      </c>
      <c r="K4454" t="s">
        <v>23</v>
      </c>
      <c r="L4454" t="s">
        <v>23</v>
      </c>
      <c r="M4454" t="s">
        <v>23</v>
      </c>
    </row>
    <row r="4455" spans="1:18">
      <c r="A4455">
        <v>2343</v>
      </c>
      <c r="B4455" t="s">
        <v>2029</v>
      </c>
      <c r="C4455" t="s">
        <v>2029</v>
      </c>
      <c r="E4455" s="2">
        <v>45474</v>
      </c>
      <c r="F4455" s="2">
        <v>45838</v>
      </c>
      <c r="G4455" t="s">
        <v>19</v>
      </c>
      <c r="H4455" t="s">
        <v>2030</v>
      </c>
      <c r="J4455">
        <v>4946</v>
      </c>
      <c r="K4455" t="s">
        <v>24</v>
      </c>
      <c r="L4455" t="s">
        <v>24</v>
      </c>
      <c r="M4455" t="s">
        <v>24</v>
      </c>
      <c r="N4455" t="s">
        <v>24</v>
      </c>
    </row>
    <row r="4456" spans="1:18">
      <c r="A4456">
        <v>2343</v>
      </c>
      <c r="B4456" t="s">
        <v>2029</v>
      </c>
      <c r="C4456" t="s">
        <v>2029</v>
      </c>
      <c r="E4456" s="2">
        <v>45474</v>
      </c>
      <c r="F4456" s="2">
        <v>45838</v>
      </c>
      <c r="G4456" t="s">
        <v>19</v>
      </c>
      <c r="H4456" t="s">
        <v>2030</v>
      </c>
      <c r="J4456">
        <v>4947</v>
      </c>
      <c r="K4456" t="s">
        <v>53</v>
      </c>
      <c r="L4456" t="s">
        <v>53</v>
      </c>
      <c r="M4456" t="s">
        <v>53</v>
      </c>
      <c r="N4456" t="s">
        <v>53</v>
      </c>
    </row>
    <row r="4457" spans="1:18">
      <c r="A4457">
        <v>2343</v>
      </c>
      <c r="B4457" t="s">
        <v>2029</v>
      </c>
      <c r="C4457" t="s">
        <v>2029</v>
      </c>
      <c r="E4457" s="2">
        <v>45474</v>
      </c>
      <c r="F4457" s="2">
        <v>45838</v>
      </c>
      <c r="G4457" t="s">
        <v>19</v>
      </c>
      <c r="H4457" t="s">
        <v>2030</v>
      </c>
      <c r="J4457">
        <v>4948</v>
      </c>
      <c r="K4457" t="s">
        <v>25</v>
      </c>
      <c r="L4457" t="s">
        <v>25</v>
      </c>
      <c r="M4457" t="s">
        <v>25</v>
      </c>
      <c r="N4457" t="s">
        <v>25</v>
      </c>
      <c r="P4457" t="s">
        <v>25</v>
      </c>
      <c r="R4457" t="s">
        <v>25</v>
      </c>
    </row>
    <row r="4458" spans="1:18">
      <c r="A4458">
        <v>2344</v>
      </c>
      <c r="B4458" t="s">
        <v>2031</v>
      </c>
      <c r="E4458" s="2">
        <v>45292</v>
      </c>
      <c r="F4458" s="2">
        <v>45657</v>
      </c>
      <c r="G4458" t="s">
        <v>30</v>
      </c>
      <c r="H4458" t="s">
        <v>2032</v>
      </c>
      <c r="I4458" t="s">
        <v>245</v>
      </c>
      <c r="J4458">
        <v>4949</v>
      </c>
      <c r="K4458" t="s">
        <v>25</v>
      </c>
      <c r="P4458" t="s">
        <v>25</v>
      </c>
    </row>
    <row r="4459" spans="1:18">
      <c r="A4459">
        <v>2345</v>
      </c>
      <c r="B4459" t="s">
        <v>2033</v>
      </c>
      <c r="E4459" s="2">
        <v>45108</v>
      </c>
      <c r="F4459" s="2">
        <v>45473</v>
      </c>
      <c r="G4459" t="s">
        <v>30</v>
      </c>
      <c r="H4459" t="s">
        <v>2034</v>
      </c>
      <c r="J4459">
        <v>4950</v>
      </c>
      <c r="K4459" t="s">
        <v>21</v>
      </c>
      <c r="L4459" t="s">
        <v>21</v>
      </c>
    </row>
    <row r="4460" spans="1:18">
      <c r="A4460">
        <v>2345</v>
      </c>
      <c r="B4460" t="s">
        <v>2033</v>
      </c>
      <c r="E4460" s="2">
        <v>45108</v>
      </c>
      <c r="F4460" s="2">
        <v>45473</v>
      </c>
      <c r="G4460" t="s">
        <v>30</v>
      </c>
      <c r="H4460" t="s">
        <v>2034</v>
      </c>
      <c r="J4460">
        <v>4951</v>
      </c>
      <c r="K4460" t="s">
        <v>22</v>
      </c>
      <c r="L4460" t="s">
        <v>22</v>
      </c>
    </row>
    <row r="4461" spans="1:18">
      <c r="A4461">
        <v>2345</v>
      </c>
      <c r="B4461" t="s">
        <v>2033</v>
      </c>
      <c r="E4461" s="2">
        <v>45108</v>
      </c>
      <c r="F4461" s="2">
        <v>45473</v>
      </c>
      <c r="G4461" t="s">
        <v>30</v>
      </c>
      <c r="H4461" t="s">
        <v>2034</v>
      </c>
      <c r="J4461">
        <v>4952</v>
      </c>
      <c r="K4461" t="s">
        <v>32</v>
      </c>
      <c r="L4461" t="s">
        <v>32</v>
      </c>
    </row>
    <row r="4462" spans="1:18">
      <c r="A4462">
        <v>2345</v>
      </c>
      <c r="B4462" t="s">
        <v>2033</v>
      </c>
      <c r="E4462" s="2">
        <v>45108</v>
      </c>
      <c r="F4462" s="2">
        <v>45473</v>
      </c>
      <c r="G4462" t="s">
        <v>30</v>
      </c>
      <c r="H4462" t="s">
        <v>2034</v>
      </c>
      <c r="J4462">
        <v>4953</v>
      </c>
      <c r="K4462" t="s">
        <v>47</v>
      </c>
      <c r="L4462" t="s">
        <v>47</v>
      </c>
    </row>
    <row r="4463" spans="1:18">
      <c r="A4463">
        <v>2345</v>
      </c>
      <c r="B4463" t="s">
        <v>2033</v>
      </c>
      <c r="E4463" s="2">
        <v>45108</v>
      </c>
      <c r="F4463" s="2">
        <v>45473</v>
      </c>
      <c r="G4463" t="s">
        <v>30</v>
      </c>
      <c r="H4463" t="s">
        <v>2034</v>
      </c>
      <c r="J4463">
        <v>4954</v>
      </c>
      <c r="K4463" t="s">
        <v>23</v>
      </c>
      <c r="L4463" t="s">
        <v>23</v>
      </c>
    </row>
    <row r="4464" spans="1:18">
      <c r="A4464">
        <v>2345</v>
      </c>
      <c r="B4464" t="s">
        <v>2033</v>
      </c>
      <c r="E4464" s="2">
        <v>45108</v>
      </c>
      <c r="F4464" s="2">
        <v>45473</v>
      </c>
      <c r="G4464" t="s">
        <v>30</v>
      </c>
      <c r="H4464" t="s">
        <v>2034</v>
      </c>
      <c r="J4464">
        <v>4955</v>
      </c>
      <c r="K4464" t="s">
        <v>24</v>
      </c>
      <c r="L4464" t="s">
        <v>24</v>
      </c>
    </row>
    <row r="4465" spans="1:17">
      <c r="A4465">
        <v>2345</v>
      </c>
      <c r="B4465" t="s">
        <v>2033</v>
      </c>
      <c r="E4465" s="2">
        <v>45108</v>
      </c>
      <c r="F4465" s="2">
        <v>45473</v>
      </c>
      <c r="G4465" t="s">
        <v>30</v>
      </c>
      <c r="H4465" t="s">
        <v>2034</v>
      </c>
      <c r="J4465">
        <v>4956</v>
      </c>
      <c r="K4465" t="s">
        <v>53</v>
      </c>
      <c r="L4465" t="s">
        <v>53</v>
      </c>
    </row>
    <row r="4466" spans="1:17">
      <c r="A4466">
        <v>2345</v>
      </c>
      <c r="B4466" t="s">
        <v>2033</v>
      </c>
      <c r="E4466" s="2">
        <v>45108</v>
      </c>
      <c r="F4466" s="2">
        <v>45473</v>
      </c>
      <c r="G4466" t="s">
        <v>30</v>
      </c>
      <c r="H4466" t="s">
        <v>2034</v>
      </c>
      <c r="J4466">
        <v>4957</v>
      </c>
      <c r="K4466" t="s">
        <v>25</v>
      </c>
      <c r="L4466" t="s">
        <v>25</v>
      </c>
    </row>
    <row r="4467" spans="1:17">
      <c r="A4467">
        <v>2347</v>
      </c>
      <c r="B4467" t="s">
        <v>2035</v>
      </c>
      <c r="C4467" t="s">
        <v>2036</v>
      </c>
      <c r="E4467" s="2">
        <v>45383</v>
      </c>
      <c r="F4467" s="2">
        <v>45747</v>
      </c>
      <c r="G4467" t="s">
        <v>30</v>
      </c>
      <c r="H4467" t="s">
        <v>2037</v>
      </c>
      <c r="J4467">
        <v>4958</v>
      </c>
      <c r="K4467" t="s">
        <v>22</v>
      </c>
      <c r="L4467" t="s">
        <v>22</v>
      </c>
      <c r="Q4467" t="s">
        <v>22</v>
      </c>
    </row>
    <row r="4468" spans="1:17">
      <c r="A4468">
        <v>2347</v>
      </c>
      <c r="B4468" t="s">
        <v>2035</v>
      </c>
      <c r="C4468" t="s">
        <v>2036</v>
      </c>
      <c r="E4468" s="2">
        <v>45383</v>
      </c>
      <c r="F4468" s="2">
        <v>45747</v>
      </c>
      <c r="G4468" t="s">
        <v>30</v>
      </c>
      <c r="H4468" t="s">
        <v>2037</v>
      </c>
      <c r="J4468">
        <v>4959</v>
      </c>
      <c r="K4468" t="s">
        <v>25</v>
      </c>
      <c r="P4468" t="s">
        <v>25</v>
      </c>
    </row>
    <row r="4469" spans="1:17">
      <c r="A4469">
        <v>2351</v>
      </c>
      <c r="B4469" t="s">
        <v>2038</v>
      </c>
      <c r="C4469" t="s">
        <v>2038</v>
      </c>
      <c r="E4469" s="2">
        <v>45292</v>
      </c>
      <c r="F4469" s="2">
        <v>45657</v>
      </c>
      <c r="G4469" t="s">
        <v>30</v>
      </c>
      <c r="H4469" t="s">
        <v>2039</v>
      </c>
      <c r="J4469">
        <v>4960</v>
      </c>
      <c r="K4469" t="s">
        <v>21</v>
      </c>
      <c r="L4469" t="s">
        <v>21</v>
      </c>
      <c r="M4469" t="s">
        <v>21</v>
      </c>
      <c r="O4469" t="s">
        <v>21</v>
      </c>
      <c r="P4469" t="s">
        <v>21</v>
      </c>
    </row>
    <row r="4470" spans="1:17">
      <c r="A4470">
        <v>2351</v>
      </c>
      <c r="B4470" t="s">
        <v>2038</v>
      </c>
      <c r="C4470" t="s">
        <v>2038</v>
      </c>
      <c r="E4470" s="2">
        <v>45292</v>
      </c>
      <c r="F4470" s="2">
        <v>45657</v>
      </c>
      <c r="G4470" t="s">
        <v>30</v>
      </c>
      <c r="H4470" t="s">
        <v>2039</v>
      </c>
      <c r="J4470">
        <v>4961</v>
      </c>
      <c r="K4470" t="s">
        <v>47</v>
      </c>
      <c r="L4470" t="s">
        <v>47</v>
      </c>
      <c r="M4470" t="s">
        <v>47</v>
      </c>
      <c r="N4470" t="s">
        <v>47</v>
      </c>
      <c r="O4470" t="s">
        <v>47</v>
      </c>
    </row>
    <row r="4471" spans="1:17">
      <c r="A4471">
        <v>2351</v>
      </c>
      <c r="B4471" t="s">
        <v>2038</v>
      </c>
      <c r="C4471" t="s">
        <v>2038</v>
      </c>
      <c r="E4471" s="2">
        <v>45292</v>
      </c>
      <c r="F4471" s="2">
        <v>45657</v>
      </c>
      <c r="G4471" t="s">
        <v>30</v>
      </c>
      <c r="H4471" t="s">
        <v>2039</v>
      </c>
      <c r="J4471">
        <v>4962</v>
      </c>
      <c r="K4471" t="s">
        <v>23</v>
      </c>
      <c r="L4471" t="s">
        <v>23</v>
      </c>
      <c r="M4471" t="s">
        <v>23</v>
      </c>
      <c r="N4471" t="s">
        <v>23</v>
      </c>
    </row>
    <row r="4472" spans="1:17">
      <c r="A4472">
        <v>2351</v>
      </c>
      <c r="B4472" t="s">
        <v>2038</v>
      </c>
      <c r="C4472" t="s">
        <v>2038</v>
      </c>
      <c r="E4472" s="2">
        <v>45292</v>
      </c>
      <c r="F4472" s="2">
        <v>45657</v>
      </c>
      <c r="G4472" t="s">
        <v>30</v>
      </c>
      <c r="H4472" t="s">
        <v>2039</v>
      </c>
      <c r="J4472">
        <v>4963</v>
      </c>
      <c r="K4472" t="s">
        <v>24</v>
      </c>
      <c r="L4472" t="s">
        <v>24</v>
      </c>
      <c r="M4472" t="s">
        <v>24</v>
      </c>
      <c r="N4472" t="s">
        <v>24</v>
      </c>
    </row>
    <row r="4473" spans="1:17">
      <c r="A4473">
        <v>2351</v>
      </c>
      <c r="B4473" t="s">
        <v>2038</v>
      </c>
      <c r="C4473" t="s">
        <v>2038</v>
      </c>
      <c r="E4473" s="2">
        <v>45292</v>
      </c>
      <c r="F4473" s="2">
        <v>45657</v>
      </c>
      <c r="G4473" t="s">
        <v>30</v>
      </c>
      <c r="H4473" t="s">
        <v>2039</v>
      </c>
      <c r="J4473">
        <v>4964</v>
      </c>
      <c r="K4473" t="s">
        <v>53</v>
      </c>
      <c r="L4473" t="s">
        <v>53</v>
      </c>
      <c r="M4473" t="s">
        <v>53</v>
      </c>
    </row>
    <row r="4474" spans="1:17">
      <c r="A4474">
        <v>2351</v>
      </c>
      <c r="B4474" t="s">
        <v>2038</v>
      </c>
      <c r="C4474" t="s">
        <v>2038</v>
      </c>
      <c r="E4474" s="2">
        <v>45292</v>
      </c>
      <c r="F4474" s="2">
        <v>45657</v>
      </c>
      <c r="G4474" t="s">
        <v>30</v>
      </c>
      <c r="H4474" t="s">
        <v>2039</v>
      </c>
      <c r="J4474">
        <v>4965</v>
      </c>
      <c r="K4474" t="s">
        <v>25</v>
      </c>
      <c r="L4474" t="s">
        <v>25</v>
      </c>
      <c r="M4474" t="s">
        <v>25</v>
      </c>
      <c r="N4474" t="s">
        <v>25</v>
      </c>
      <c r="P4474" t="s">
        <v>25</v>
      </c>
    </row>
    <row r="4475" spans="1:17">
      <c r="A4475">
        <v>2352</v>
      </c>
      <c r="B4475" t="s">
        <v>2040</v>
      </c>
      <c r="C4475" t="s">
        <v>2041</v>
      </c>
      <c r="E4475" s="2">
        <v>45292</v>
      </c>
      <c r="F4475" s="2">
        <v>45657</v>
      </c>
      <c r="G4475" t="s">
        <v>30</v>
      </c>
      <c r="H4475" t="s">
        <v>2042</v>
      </c>
      <c r="J4475">
        <v>4966</v>
      </c>
      <c r="K4475" t="s">
        <v>21</v>
      </c>
      <c r="L4475" t="s">
        <v>21</v>
      </c>
      <c r="M4475" t="s">
        <v>21</v>
      </c>
      <c r="N4475" t="s">
        <v>21</v>
      </c>
      <c r="P4475" t="s">
        <v>21</v>
      </c>
    </row>
    <row r="4476" spans="1:17">
      <c r="A4476">
        <v>2352</v>
      </c>
      <c r="B4476" t="s">
        <v>2040</v>
      </c>
      <c r="C4476" t="s">
        <v>2041</v>
      </c>
      <c r="E4476" s="2">
        <v>45292</v>
      </c>
      <c r="F4476" s="2">
        <v>45657</v>
      </c>
      <c r="G4476" t="s">
        <v>30</v>
      </c>
      <c r="H4476" t="s">
        <v>2042</v>
      </c>
      <c r="J4476">
        <v>4967</v>
      </c>
      <c r="K4476" t="s">
        <v>22</v>
      </c>
      <c r="L4476" t="s">
        <v>22</v>
      </c>
      <c r="M4476" t="s">
        <v>22</v>
      </c>
      <c r="N4476" t="s">
        <v>22</v>
      </c>
      <c r="O4476" t="s">
        <v>22</v>
      </c>
    </row>
    <row r="4477" spans="1:17">
      <c r="A4477">
        <v>2352</v>
      </c>
      <c r="B4477" t="s">
        <v>2040</v>
      </c>
      <c r="C4477" t="s">
        <v>2041</v>
      </c>
      <c r="E4477" s="2">
        <v>45292</v>
      </c>
      <c r="F4477" s="2">
        <v>45657</v>
      </c>
      <c r="G4477" t="s">
        <v>30</v>
      </c>
      <c r="H4477" t="s">
        <v>2042</v>
      </c>
      <c r="J4477">
        <v>4968</v>
      </c>
      <c r="K4477" t="s">
        <v>32</v>
      </c>
      <c r="L4477" t="s">
        <v>32</v>
      </c>
      <c r="M4477" t="s">
        <v>32</v>
      </c>
      <c r="N4477" t="s">
        <v>32</v>
      </c>
      <c r="O4477" t="s">
        <v>32</v>
      </c>
      <c r="P4477" t="s">
        <v>32</v>
      </c>
    </row>
    <row r="4478" spans="1:17">
      <c r="A4478">
        <v>2352</v>
      </c>
      <c r="B4478" t="s">
        <v>2040</v>
      </c>
      <c r="C4478" t="s">
        <v>2041</v>
      </c>
      <c r="E4478" s="2">
        <v>45292</v>
      </c>
      <c r="F4478" s="2">
        <v>45657</v>
      </c>
      <c r="G4478" t="s">
        <v>30</v>
      </c>
      <c r="H4478" t="s">
        <v>2042</v>
      </c>
      <c r="J4478">
        <v>4969</v>
      </c>
      <c r="K4478" t="s">
        <v>47</v>
      </c>
      <c r="L4478" t="s">
        <v>47</v>
      </c>
    </row>
    <row r="4479" spans="1:17">
      <c r="A4479">
        <v>2352</v>
      </c>
      <c r="B4479" t="s">
        <v>2040</v>
      </c>
      <c r="C4479" t="s">
        <v>2041</v>
      </c>
      <c r="E4479" s="2">
        <v>45292</v>
      </c>
      <c r="F4479" s="2">
        <v>45657</v>
      </c>
      <c r="G4479" t="s">
        <v>30</v>
      </c>
      <c r="H4479" t="s">
        <v>2042</v>
      </c>
      <c r="J4479">
        <v>4970</v>
      </c>
      <c r="K4479" t="s">
        <v>24</v>
      </c>
      <c r="L4479" t="s">
        <v>24</v>
      </c>
      <c r="M4479" t="s">
        <v>24</v>
      </c>
    </row>
    <row r="4480" spans="1:17">
      <c r="A4480">
        <v>2352</v>
      </c>
      <c r="B4480" t="s">
        <v>2040</v>
      </c>
      <c r="C4480" t="s">
        <v>2041</v>
      </c>
      <c r="E4480" s="2">
        <v>45292</v>
      </c>
      <c r="F4480" s="2">
        <v>45657</v>
      </c>
      <c r="G4480" t="s">
        <v>30</v>
      </c>
      <c r="H4480" t="s">
        <v>2042</v>
      </c>
      <c r="J4480">
        <v>4971</v>
      </c>
      <c r="K4480" t="s">
        <v>53</v>
      </c>
      <c r="L4480" t="s">
        <v>53</v>
      </c>
      <c r="N4480" t="s">
        <v>53</v>
      </c>
    </row>
    <row r="4481" spans="1:16">
      <c r="A4481">
        <v>2352</v>
      </c>
      <c r="B4481" t="s">
        <v>2040</v>
      </c>
      <c r="C4481" t="s">
        <v>2041</v>
      </c>
      <c r="E4481" s="2">
        <v>45292</v>
      </c>
      <c r="F4481" s="2">
        <v>45657</v>
      </c>
      <c r="G4481" t="s">
        <v>30</v>
      </c>
      <c r="H4481" t="s">
        <v>2042</v>
      </c>
      <c r="J4481">
        <v>4972</v>
      </c>
      <c r="K4481" t="s">
        <v>25</v>
      </c>
      <c r="L4481" t="s">
        <v>25</v>
      </c>
      <c r="P4481" t="s">
        <v>25</v>
      </c>
    </row>
    <row r="4482" spans="1:16">
      <c r="A4482">
        <v>2353</v>
      </c>
      <c r="B4482" t="s">
        <v>2043</v>
      </c>
      <c r="C4482" t="s">
        <v>2043</v>
      </c>
      <c r="E4482" s="2">
        <v>45383</v>
      </c>
      <c r="F4482" s="2">
        <v>45747</v>
      </c>
      <c r="G4482" t="s">
        <v>30</v>
      </c>
      <c r="H4482" t="s">
        <v>446</v>
      </c>
      <c r="J4482">
        <v>4973</v>
      </c>
      <c r="K4482" t="s">
        <v>21</v>
      </c>
      <c r="L4482" t="s">
        <v>21</v>
      </c>
    </row>
    <row r="4483" spans="1:16">
      <c r="A4483">
        <v>2353</v>
      </c>
      <c r="B4483" t="s">
        <v>2043</v>
      </c>
      <c r="C4483" t="s">
        <v>2043</v>
      </c>
      <c r="E4483" s="2">
        <v>45383</v>
      </c>
      <c r="F4483" s="2">
        <v>45747</v>
      </c>
      <c r="G4483" t="s">
        <v>30</v>
      </c>
      <c r="H4483" t="s">
        <v>446</v>
      </c>
      <c r="J4483">
        <v>4974</v>
      </c>
      <c r="K4483" t="s">
        <v>22</v>
      </c>
      <c r="L4483" t="s">
        <v>22</v>
      </c>
    </row>
    <row r="4484" spans="1:16">
      <c r="A4484">
        <v>2353</v>
      </c>
      <c r="B4484" t="s">
        <v>2043</v>
      </c>
      <c r="C4484" t="s">
        <v>2043</v>
      </c>
      <c r="E4484" s="2">
        <v>45383</v>
      </c>
      <c r="F4484" s="2">
        <v>45747</v>
      </c>
      <c r="G4484" t="s">
        <v>30</v>
      </c>
      <c r="H4484" t="s">
        <v>446</v>
      </c>
      <c r="J4484">
        <v>4975</v>
      </c>
      <c r="K4484" t="s">
        <v>32</v>
      </c>
      <c r="L4484" t="s">
        <v>32</v>
      </c>
    </row>
    <row r="4485" spans="1:16">
      <c r="A4485">
        <v>2353</v>
      </c>
      <c r="B4485" t="s">
        <v>2043</v>
      </c>
      <c r="C4485" t="s">
        <v>2043</v>
      </c>
      <c r="E4485" s="2">
        <v>45383</v>
      </c>
      <c r="F4485" s="2">
        <v>45747</v>
      </c>
      <c r="G4485" t="s">
        <v>30</v>
      </c>
      <c r="H4485" t="s">
        <v>446</v>
      </c>
      <c r="J4485">
        <v>4976</v>
      </c>
      <c r="K4485" t="s">
        <v>24</v>
      </c>
      <c r="L4485" t="s">
        <v>24</v>
      </c>
    </row>
    <row r="4486" spans="1:16">
      <c r="A4486">
        <v>2353</v>
      </c>
      <c r="B4486" t="s">
        <v>2043</v>
      </c>
      <c r="C4486" t="s">
        <v>2043</v>
      </c>
      <c r="E4486" s="2">
        <v>45383</v>
      </c>
      <c r="F4486" s="2">
        <v>45747</v>
      </c>
      <c r="G4486" t="s">
        <v>30</v>
      </c>
      <c r="H4486" t="s">
        <v>446</v>
      </c>
      <c r="J4486">
        <v>4977</v>
      </c>
      <c r="K4486" t="s">
        <v>53</v>
      </c>
      <c r="L4486" t="s">
        <v>53</v>
      </c>
    </row>
    <row r="4487" spans="1:16">
      <c r="A4487">
        <v>2354</v>
      </c>
      <c r="B4487" t="s">
        <v>2044</v>
      </c>
      <c r="C4487" t="s">
        <v>2045</v>
      </c>
      <c r="E4487" s="2">
        <v>45566</v>
      </c>
      <c r="F4487" s="2">
        <v>45930</v>
      </c>
      <c r="G4487" t="s">
        <v>19</v>
      </c>
      <c r="H4487" t="s">
        <v>2046</v>
      </c>
      <c r="J4487">
        <v>4978</v>
      </c>
      <c r="K4487" t="s">
        <v>21</v>
      </c>
      <c r="L4487" t="s">
        <v>21</v>
      </c>
      <c r="M4487" t="s">
        <v>21</v>
      </c>
      <c r="N4487" t="s">
        <v>21</v>
      </c>
    </row>
    <row r="4488" spans="1:16">
      <c r="A4488">
        <v>2354</v>
      </c>
      <c r="B4488" t="s">
        <v>2044</v>
      </c>
      <c r="C4488" t="s">
        <v>2045</v>
      </c>
      <c r="E4488" s="2">
        <v>45566</v>
      </c>
      <c r="F4488" s="2">
        <v>45930</v>
      </c>
      <c r="G4488" t="s">
        <v>19</v>
      </c>
      <c r="H4488" t="s">
        <v>2046</v>
      </c>
      <c r="J4488">
        <v>4979</v>
      </c>
      <c r="K4488" t="s">
        <v>22</v>
      </c>
      <c r="L4488" t="s">
        <v>22</v>
      </c>
      <c r="M4488" t="s">
        <v>22</v>
      </c>
    </row>
    <row r="4489" spans="1:16">
      <c r="A4489">
        <v>2354</v>
      </c>
      <c r="B4489" t="s">
        <v>2044</v>
      </c>
      <c r="C4489" t="s">
        <v>2045</v>
      </c>
      <c r="E4489" s="2">
        <v>45566</v>
      </c>
      <c r="F4489" s="2">
        <v>45930</v>
      </c>
      <c r="G4489" t="s">
        <v>19</v>
      </c>
      <c r="H4489" t="s">
        <v>2046</v>
      </c>
      <c r="J4489">
        <v>4980</v>
      </c>
      <c r="K4489" t="s">
        <v>32</v>
      </c>
      <c r="L4489" t="s">
        <v>32</v>
      </c>
      <c r="M4489" t="s">
        <v>32</v>
      </c>
    </row>
    <row r="4490" spans="1:16">
      <c r="A4490">
        <v>2354</v>
      </c>
      <c r="B4490" t="s">
        <v>2044</v>
      </c>
      <c r="C4490" t="s">
        <v>2045</v>
      </c>
      <c r="E4490" s="2">
        <v>45566</v>
      </c>
      <c r="F4490" s="2">
        <v>45930</v>
      </c>
      <c r="G4490" t="s">
        <v>19</v>
      </c>
      <c r="H4490" t="s">
        <v>2046</v>
      </c>
      <c r="J4490">
        <v>4981</v>
      </c>
      <c r="K4490" t="s">
        <v>24</v>
      </c>
      <c r="N4490" t="s">
        <v>24</v>
      </c>
    </row>
    <row r="4491" spans="1:16">
      <c r="A4491">
        <v>2354</v>
      </c>
      <c r="B4491" t="s">
        <v>2044</v>
      </c>
      <c r="C4491" t="s">
        <v>2045</v>
      </c>
      <c r="E4491" s="2">
        <v>45566</v>
      </c>
      <c r="F4491" s="2">
        <v>45930</v>
      </c>
      <c r="G4491" t="s">
        <v>19</v>
      </c>
      <c r="H4491" t="s">
        <v>2046</v>
      </c>
      <c r="J4491">
        <v>4982</v>
      </c>
      <c r="K4491" t="s">
        <v>53</v>
      </c>
      <c r="L4491" t="s">
        <v>53</v>
      </c>
      <c r="M4491" t="s">
        <v>53</v>
      </c>
      <c r="N4491" t="s">
        <v>53</v>
      </c>
    </row>
    <row r="4492" spans="1:16">
      <c r="A4492">
        <v>2354</v>
      </c>
      <c r="B4492" t="s">
        <v>2044</v>
      </c>
      <c r="C4492" t="s">
        <v>2045</v>
      </c>
      <c r="E4492" s="2">
        <v>45566</v>
      </c>
      <c r="F4492" s="2">
        <v>45930</v>
      </c>
      <c r="G4492" t="s">
        <v>19</v>
      </c>
      <c r="H4492" t="s">
        <v>2046</v>
      </c>
      <c r="J4492">
        <v>4983</v>
      </c>
      <c r="K4492" t="s">
        <v>25</v>
      </c>
      <c r="N4492" t="s">
        <v>25</v>
      </c>
      <c r="P4492" t="s">
        <v>25</v>
      </c>
    </row>
    <row r="4493" spans="1:16">
      <c r="A4493">
        <v>2356</v>
      </c>
      <c r="B4493" t="s">
        <v>2047</v>
      </c>
      <c r="C4493" t="s">
        <v>2047</v>
      </c>
      <c r="E4493" s="2">
        <v>45017</v>
      </c>
      <c r="F4493" s="2">
        <v>45382</v>
      </c>
      <c r="G4493" t="s">
        <v>30</v>
      </c>
      <c r="H4493" t="s">
        <v>158</v>
      </c>
      <c r="I4493" t="s">
        <v>245</v>
      </c>
      <c r="J4493">
        <v>4984</v>
      </c>
      <c r="K4493" t="s">
        <v>21</v>
      </c>
      <c r="L4493" t="s">
        <v>21</v>
      </c>
    </row>
    <row r="4494" spans="1:16">
      <c r="A4494">
        <v>2356</v>
      </c>
      <c r="B4494" t="s">
        <v>2047</v>
      </c>
      <c r="C4494" t="s">
        <v>2047</v>
      </c>
      <c r="E4494" s="2">
        <v>45017</v>
      </c>
      <c r="F4494" s="2">
        <v>45382</v>
      </c>
      <c r="G4494" t="s">
        <v>30</v>
      </c>
      <c r="H4494" t="s">
        <v>158</v>
      </c>
      <c r="I4494" t="s">
        <v>245</v>
      </c>
      <c r="J4494">
        <v>4985</v>
      </c>
      <c r="K4494" t="s">
        <v>47</v>
      </c>
      <c r="L4494" t="s">
        <v>47</v>
      </c>
      <c r="M4494" t="s">
        <v>47</v>
      </c>
    </row>
    <row r="4495" spans="1:16">
      <c r="A4495">
        <v>2356</v>
      </c>
      <c r="B4495" t="s">
        <v>2047</v>
      </c>
      <c r="C4495" t="s">
        <v>2047</v>
      </c>
      <c r="E4495" s="2">
        <v>45017</v>
      </c>
      <c r="F4495" s="2">
        <v>45382</v>
      </c>
      <c r="G4495" t="s">
        <v>30</v>
      </c>
      <c r="H4495" t="s">
        <v>158</v>
      </c>
      <c r="I4495" t="s">
        <v>245</v>
      </c>
      <c r="J4495">
        <v>4986</v>
      </c>
      <c r="K4495" t="s">
        <v>23</v>
      </c>
      <c r="L4495" t="s">
        <v>23</v>
      </c>
      <c r="M4495" t="s">
        <v>23</v>
      </c>
      <c r="N4495" t="s">
        <v>23</v>
      </c>
    </row>
    <row r="4496" spans="1:16">
      <c r="A4496">
        <v>2356</v>
      </c>
      <c r="B4496" t="s">
        <v>2047</v>
      </c>
      <c r="C4496" t="s">
        <v>2047</v>
      </c>
      <c r="E4496" s="2">
        <v>45017</v>
      </c>
      <c r="F4496" s="2">
        <v>45382</v>
      </c>
      <c r="G4496" t="s">
        <v>30</v>
      </c>
      <c r="H4496" t="s">
        <v>158</v>
      </c>
      <c r="I4496" t="s">
        <v>245</v>
      </c>
      <c r="J4496">
        <v>4987</v>
      </c>
      <c r="K4496" t="s">
        <v>24</v>
      </c>
      <c r="N4496" t="s">
        <v>24</v>
      </c>
    </row>
    <row r="4497" spans="1:18">
      <c r="A4497">
        <v>2356</v>
      </c>
      <c r="B4497" t="s">
        <v>2047</v>
      </c>
      <c r="C4497" t="s">
        <v>2047</v>
      </c>
      <c r="E4497" s="2">
        <v>45017</v>
      </c>
      <c r="F4497" s="2">
        <v>45382</v>
      </c>
      <c r="G4497" t="s">
        <v>30</v>
      </c>
      <c r="H4497" t="s">
        <v>158</v>
      </c>
      <c r="I4497" t="s">
        <v>245</v>
      </c>
      <c r="J4497">
        <v>4988</v>
      </c>
      <c r="K4497" t="s">
        <v>25</v>
      </c>
      <c r="L4497" t="s">
        <v>25</v>
      </c>
      <c r="N4497" t="s">
        <v>25</v>
      </c>
    </row>
    <row r="4498" spans="1:18">
      <c r="A4498">
        <v>2357</v>
      </c>
      <c r="B4498" t="s">
        <v>1129</v>
      </c>
      <c r="E4498" s="2">
        <v>45292</v>
      </c>
      <c r="F4498" s="2">
        <v>45657</v>
      </c>
      <c r="G4498" t="s">
        <v>19</v>
      </c>
      <c r="H4498" t="s">
        <v>1130</v>
      </c>
      <c r="J4498">
        <v>4989</v>
      </c>
      <c r="K4498" t="s">
        <v>21</v>
      </c>
      <c r="L4498" t="s">
        <v>21</v>
      </c>
    </row>
    <row r="4499" spans="1:18">
      <c r="A4499">
        <v>2357</v>
      </c>
      <c r="B4499" t="s">
        <v>1129</v>
      </c>
      <c r="E4499" s="2">
        <v>45292</v>
      </c>
      <c r="F4499" s="2">
        <v>45657</v>
      </c>
      <c r="G4499" t="s">
        <v>19</v>
      </c>
      <c r="H4499" t="s">
        <v>1130</v>
      </c>
      <c r="J4499">
        <v>4990</v>
      </c>
      <c r="K4499" t="s">
        <v>47</v>
      </c>
      <c r="M4499" t="s">
        <v>47</v>
      </c>
    </row>
    <row r="4500" spans="1:18">
      <c r="A4500">
        <v>2357</v>
      </c>
      <c r="B4500" t="s">
        <v>1129</v>
      </c>
      <c r="E4500" s="2">
        <v>45292</v>
      </c>
      <c r="F4500" s="2">
        <v>45657</v>
      </c>
      <c r="G4500" t="s">
        <v>19</v>
      </c>
      <c r="H4500" t="s">
        <v>1130</v>
      </c>
      <c r="J4500">
        <v>4991</v>
      </c>
      <c r="K4500" t="s">
        <v>23</v>
      </c>
      <c r="M4500" t="s">
        <v>23</v>
      </c>
    </row>
    <row r="4501" spans="1:18">
      <c r="A4501">
        <v>2358</v>
      </c>
      <c r="B4501" t="s">
        <v>2048</v>
      </c>
      <c r="C4501" t="s">
        <v>2048</v>
      </c>
      <c r="E4501" s="2">
        <v>45292</v>
      </c>
      <c r="F4501" s="2">
        <v>45657</v>
      </c>
      <c r="G4501" t="s">
        <v>19</v>
      </c>
      <c r="H4501" t="s">
        <v>99</v>
      </c>
      <c r="I4501" t="s">
        <v>245</v>
      </c>
      <c r="J4501">
        <v>4992</v>
      </c>
      <c r="K4501" t="s">
        <v>21</v>
      </c>
      <c r="L4501" t="s">
        <v>21</v>
      </c>
    </row>
    <row r="4502" spans="1:18">
      <c r="A4502">
        <v>2358</v>
      </c>
      <c r="B4502" t="s">
        <v>2048</v>
      </c>
      <c r="C4502" t="s">
        <v>2048</v>
      </c>
      <c r="E4502" s="2">
        <v>45292</v>
      </c>
      <c r="F4502" s="2">
        <v>45657</v>
      </c>
      <c r="G4502" t="s">
        <v>19</v>
      </c>
      <c r="H4502" t="s">
        <v>99</v>
      </c>
      <c r="I4502" t="s">
        <v>245</v>
      </c>
      <c r="J4502">
        <v>4993</v>
      </c>
      <c r="K4502" t="s">
        <v>22</v>
      </c>
      <c r="L4502" t="s">
        <v>22</v>
      </c>
      <c r="M4502" t="s">
        <v>22</v>
      </c>
      <c r="N4502" t="s">
        <v>22</v>
      </c>
      <c r="R4502" t="s">
        <v>22</v>
      </c>
    </row>
    <row r="4503" spans="1:18">
      <c r="A4503">
        <v>2358</v>
      </c>
      <c r="B4503" t="s">
        <v>2048</v>
      </c>
      <c r="C4503" t="s">
        <v>2048</v>
      </c>
      <c r="E4503" s="2">
        <v>45292</v>
      </c>
      <c r="F4503" s="2">
        <v>45657</v>
      </c>
      <c r="G4503" t="s">
        <v>19</v>
      </c>
      <c r="H4503" t="s">
        <v>99</v>
      </c>
      <c r="I4503" t="s">
        <v>245</v>
      </c>
      <c r="J4503">
        <v>4994</v>
      </c>
      <c r="K4503" t="s">
        <v>23</v>
      </c>
      <c r="L4503" t="s">
        <v>23</v>
      </c>
    </row>
    <row r="4504" spans="1:18">
      <c r="A4504">
        <v>2358</v>
      </c>
      <c r="B4504" t="s">
        <v>2048</v>
      </c>
      <c r="C4504" t="s">
        <v>2048</v>
      </c>
      <c r="E4504" s="2">
        <v>45292</v>
      </c>
      <c r="F4504" s="2">
        <v>45657</v>
      </c>
      <c r="G4504" t="s">
        <v>19</v>
      </c>
      <c r="H4504" t="s">
        <v>99</v>
      </c>
      <c r="I4504" t="s">
        <v>245</v>
      </c>
      <c r="J4504">
        <v>4995</v>
      </c>
      <c r="K4504" t="s">
        <v>24</v>
      </c>
      <c r="L4504" t="s">
        <v>24</v>
      </c>
      <c r="N4504" t="s">
        <v>24</v>
      </c>
    </row>
    <row r="4505" spans="1:18">
      <c r="A4505">
        <v>2358</v>
      </c>
      <c r="B4505" t="s">
        <v>2048</v>
      </c>
      <c r="C4505" t="s">
        <v>2048</v>
      </c>
      <c r="E4505" s="2">
        <v>45292</v>
      </c>
      <c r="F4505" s="2">
        <v>45657</v>
      </c>
      <c r="G4505" t="s">
        <v>19</v>
      </c>
      <c r="H4505" t="s">
        <v>99</v>
      </c>
      <c r="I4505" t="s">
        <v>245</v>
      </c>
      <c r="J4505">
        <v>4996</v>
      </c>
      <c r="K4505" t="s">
        <v>53</v>
      </c>
      <c r="L4505" t="s">
        <v>53</v>
      </c>
      <c r="N4505" t="s">
        <v>53</v>
      </c>
      <c r="P4505" t="s">
        <v>53</v>
      </c>
      <c r="Q4505" t="s">
        <v>53</v>
      </c>
    </row>
    <row r="4506" spans="1:18">
      <c r="A4506">
        <v>2361</v>
      </c>
      <c r="B4506" t="s">
        <v>2049</v>
      </c>
      <c r="C4506" t="s">
        <v>2049</v>
      </c>
      <c r="E4506" s="2">
        <v>45383</v>
      </c>
      <c r="F4506" s="2">
        <v>45747</v>
      </c>
      <c r="G4506" t="s">
        <v>30</v>
      </c>
      <c r="H4506" t="s">
        <v>167</v>
      </c>
      <c r="I4506" t="s">
        <v>245</v>
      </c>
      <c r="J4506">
        <v>4997</v>
      </c>
      <c r="K4506" t="s">
        <v>1063</v>
      </c>
      <c r="L4506" t="s">
        <v>1063</v>
      </c>
    </row>
    <row r="4507" spans="1:18">
      <c r="A4507">
        <v>2364</v>
      </c>
      <c r="B4507" t="s">
        <v>2050</v>
      </c>
      <c r="C4507" t="s">
        <v>2050</v>
      </c>
      <c r="E4507" s="2">
        <v>43831</v>
      </c>
      <c r="F4507" s="2">
        <v>44196</v>
      </c>
      <c r="G4507" t="s">
        <v>19</v>
      </c>
      <c r="H4507" t="s">
        <v>2051</v>
      </c>
      <c r="J4507">
        <v>4998</v>
      </c>
      <c r="K4507" t="s">
        <v>21</v>
      </c>
      <c r="L4507" t="s">
        <v>21</v>
      </c>
    </row>
    <row r="4508" spans="1:18">
      <c r="A4508">
        <v>2364</v>
      </c>
      <c r="B4508" t="s">
        <v>2050</v>
      </c>
      <c r="C4508" t="s">
        <v>2050</v>
      </c>
      <c r="E4508" s="2">
        <v>43831</v>
      </c>
      <c r="F4508" s="2">
        <v>44196</v>
      </c>
      <c r="G4508" t="s">
        <v>19</v>
      </c>
      <c r="H4508" t="s">
        <v>2051</v>
      </c>
      <c r="J4508">
        <v>4999</v>
      </c>
      <c r="K4508" t="s">
        <v>23</v>
      </c>
      <c r="L4508" t="s">
        <v>23</v>
      </c>
    </row>
    <row r="4509" spans="1:18">
      <c r="A4509">
        <v>2364</v>
      </c>
      <c r="B4509" t="s">
        <v>2050</v>
      </c>
      <c r="C4509" t="s">
        <v>2050</v>
      </c>
      <c r="E4509" s="2">
        <v>43831</v>
      </c>
      <c r="F4509" s="2">
        <v>44196</v>
      </c>
      <c r="G4509" t="s">
        <v>19</v>
      </c>
      <c r="H4509" t="s">
        <v>2051</v>
      </c>
      <c r="J4509">
        <v>5000</v>
      </c>
      <c r="K4509" t="s">
        <v>32</v>
      </c>
      <c r="P4509" t="s">
        <v>32</v>
      </c>
    </row>
    <row r="4510" spans="1:18">
      <c r="A4510">
        <v>2364</v>
      </c>
      <c r="B4510" t="s">
        <v>2050</v>
      </c>
      <c r="C4510" t="s">
        <v>2050</v>
      </c>
      <c r="E4510" s="2">
        <v>43831</v>
      </c>
      <c r="F4510" s="2">
        <v>44196</v>
      </c>
      <c r="G4510" t="s">
        <v>19</v>
      </c>
      <c r="H4510" t="s">
        <v>2051</v>
      </c>
      <c r="J4510">
        <v>5001</v>
      </c>
      <c r="K4510" t="s">
        <v>53</v>
      </c>
      <c r="L4510" t="s">
        <v>53</v>
      </c>
    </row>
    <row r="4511" spans="1:18">
      <c r="A4511">
        <v>2364</v>
      </c>
      <c r="B4511" t="s">
        <v>2050</v>
      </c>
      <c r="C4511" t="s">
        <v>2050</v>
      </c>
      <c r="E4511" s="2">
        <v>43831</v>
      </c>
      <c r="F4511" s="2">
        <v>44196</v>
      </c>
      <c r="G4511" t="s">
        <v>19</v>
      </c>
      <c r="H4511" t="s">
        <v>2051</v>
      </c>
      <c r="J4511">
        <v>5002</v>
      </c>
      <c r="K4511" t="s">
        <v>25</v>
      </c>
      <c r="L4511" t="s">
        <v>25</v>
      </c>
    </row>
    <row r="4512" spans="1:18">
      <c r="A4512">
        <v>2365</v>
      </c>
      <c r="B4512" t="s">
        <v>2052</v>
      </c>
      <c r="C4512" t="s">
        <v>2053</v>
      </c>
      <c r="E4512" s="2">
        <v>45292</v>
      </c>
      <c r="F4512" s="2">
        <v>45657</v>
      </c>
      <c r="G4512" t="s">
        <v>30</v>
      </c>
      <c r="H4512" t="s">
        <v>2054</v>
      </c>
      <c r="J4512">
        <v>5003</v>
      </c>
      <c r="K4512" t="s">
        <v>21</v>
      </c>
      <c r="N4512" t="s">
        <v>21</v>
      </c>
      <c r="P4512" t="s">
        <v>21</v>
      </c>
      <c r="R4512" t="s">
        <v>21</v>
      </c>
    </row>
    <row r="4513" spans="1:18">
      <c r="A4513">
        <v>2367</v>
      </c>
      <c r="B4513" t="s">
        <v>2055</v>
      </c>
      <c r="E4513" s="2">
        <v>45108</v>
      </c>
      <c r="F4513" s="2">
        <v>45473</v>
      </c>
      <c r="G4513" t="s">
        <v>30</v>
      </c>
      <c r="H4513" t="s">
        <v>2056</v>
      </c>
      <c r="J4513">
        <v>5013</v>
      </c>
      <c r="K4513" t="s">
        <v>21</v>
      </c>
      <c r="L4513" t="s">
        <v>28</v>
      </c>
      <c r="N4513" t="s">
        <v>28</v>
      </c>
      <c r="P4513" t="s">
        <v>28</v>
      </c>
    </row>
    <row r="4514" spans="1:18">
      <c r="A4514">
        <v>2367</v>
      </c>
      <c r="B4514" t="s">
        <v>2055</v>
      </c>
      <c r="E4514" s="2">
        <v>45108</v>
      </c>
      <c r="F4514" s="2">
        <v>45473</v>
      </c>
      <c r="G4514" t="s">
        <v>30</v>
      </c>
      <c r="H4514" t="s">
        <v>2056</v>
      </c>
      <c r="J4514">
        <v>5014</v>
      </c>
      <c r="K4514" t="s">
        <v>47</v>
      </c>
      <c r="L4514" t="s">
        <v>28</v>
      </c>
    </row>
    <row r="4515" spans="1:18">
      <c r="A4515">
        <v>2367</v>
      </c>
      <c r="B4515" t="s">
        <v>2055</v>
      </c>
      <c r="E4515" s="2">
        <v>45108</v>
      </c>
      <c r="F4515" s="2">
        <v>45473</v>
      </c>
      <c r="G4515" t="s">
        <v>30</v>
      </c>
      <c r="H4515" t="s">
        <v>2056</v>
      </c>
      <c r="J4515">
        <v>5015</v>
      </c>
      <c r="K4515" t="s">
        <v>24</v>
      </c>
      <c r="N4515" t="s">
        <v>28</v>
      </c>
    </row>
    <row r="4516" spans="1:18">
      <c r="A4516">
        <v>2367</v>
      </c>
      <c r="B4516" t="s">
        <v>2055</v>
      </c>
      <c r="E4516" s="2">
        <v>45108</v>
      </c>
      <c r="F4516" s="2">
        <v>45473</v>
      </c>
      <c r="G4516" t="s">
        <v>30</v>
      </c>
      <c r="H4516" t="s">
        <v>2056</v>
      </c>
      <c r="J4516">
        <v>5016</v>
      </c>
      <c r="K4516" t="s">
        <v>53</v>
      </c>
      <c r="L4516" t="s">
        <v>28</v>
      </c>
      <c r="N4516" t="s">
        <v>28</v>
      </c>
    </row>
    <row r="4517" spans="1:18">
      <c r="A4517">
        <v>2369</v>
      </c>
      <c r="B4517" t="s">
        <v>2057</v>
      </c>
      <c r="C4517" t="s">
        <v>2057</v>
      </c>
      <c r="E4517" s="2">
        <v>45292</v>
      </c>
      <c r="F4517" s="2">
        <v>45657</v>
      </c>
      <c r="G4517" t="s">
        <v>19</v>
      </c>
      <c r="H4517" t="s">
        <v>2058</v>
      </c>
      <c r="J4517">
        <v>5008</v>
      </c>
      <c r="K4517" t="s">
        <v>21</v>
      </c>
      <c r="M4517" t="s">
        <v>21</v>
      </c>
      <c r="O4517" t="s">
        <v>21</v>
      </c>
    </row>
    <row r="4518" spans="1:18">
      <c r="A4518">
        <v>2369</v>
      </c>
      <c r="B4518" t="s">
        <v>2057</v>
      </c>
      <c r="C4518" t="s">
        <v>2057</v>
      </c>
      <c r="E4518" s="2">
        <v>45292</v>
      </c>
      <c r="F4518" s="2">
        <v>45657</v>
      </c>
      <c r="G4518" t="s">
        <v>19</v>
      </c>
      <c r="H4518" t="s">
        <v>2058</v>
      </c>
      <c r="J4518">
        <v>5009</v>
      </c>
      <c r="K4518" t="s">
        <v>47</v>
      </c>
      <c r="L4518" t="s">
        <v>47</v>
      </c>
    </row>
    <row r="4519" spans="1:18">
      <c r="A4519">
        <v>2369</v>
      </c>
      <c r="B4519" t="s">
        <v>2057</v>
      </c>
      <c r="C4519" t="s">
        <v>2057</v>
      </c>
      <c r="E4519" s="2">
        <v>45292</v>
      </c>
      <c r="F4519" s="2">
        <v>45657</v>
      </c>
      <c r="G4519" t="s">
        <v>19</v>
      </c>
      <c r="H4519" t="s">
        <v>2058</v>
      </c>
      <c r="J4519">
        <v>5010</v>
      </c>
      <c r="K4519" t="s">
        <v>24</v>
      </c>
      <c r="L4519" t="s">
        <v>24</v>
      </c>
    </row>
    <row r="4520" spans="1:18">
      <c r="A4520">
        <v>2369</v>
      </c>
      <c r="B4520" t="s">
        <v>2057</v>
      </c>
      <c r="C4520" t="s">
        <v>2057</v>
      </c>
      <c r="E4520" s="2">
        <v>45292</v>
      </c>
      <c r="F4520" s="2">
        <v>45657</v>
      </c>
      <c r="G4520" t="s">
        <v>19</v>
      </c>
      <c r="H4520" t="s">
        <v>2058</v>
      </c>
      <c r="J4520">
        <v>5011</v>
      </c>
      <c r="K4520" t="s">
        <v>53</v>
      </c>
      <c r="L4520" t="s">
        <v>53</v>
      </c>
    </row>
    <row r="4521" spans="1:18">
      <c r="A4521">
        <v>2369</v>
      </c>
      <c r="B4521" t="s">
        <v>2057</v>
      </c>
      <c r="C4521" t="s">
        <v>2057</v>
      </c>
      <c r="E4521" s="2">
        <v>45292</v>
      </c>
      <c r="F4521" s="2">
        <v>45657</v>
      </c>
      <c r="G4521" t="s">
        <v>19</v>
      </c>
      <c r="H4521" t="s">
        <v>2058</v>
      </c>
      <c r="J4521">
        <v>5012</v>
      </c>
      <c r="K4521" t="s">
        <v>25</v>
      </c>
      <c r="P4521" t="s">
        <v>25</v>
      </c>
    </row>
    <row r="4522" spans="1:18">
      <c r="A4522">
        <v>2370</v>
      </c>
      <c r="B4522" t="s">
        <v>2059</v>
      </c>
      <c r="C4522" t="s">
        <v>2059</v>
      </c>
      <c r="E4522" s="2">
        <v>45292</v>
      </c>
      <c r="F4522" s="2">
        <v>45657</v>
      </c>
      <c r="G4522" t="s">
        <v>30</v>
      </c>
      <c r="H4522" t="s">
        <v>981</v>
      </c>
      <c r="I4522" t="s">
        <v>245</v>
      </c>
      <c r="J4522">
        <v>5017</v>
      </c>
      <c r="K4522" t="s">
        <v>21</v>
      </c>
      <c r="L4522" t="s">
        <v>21</v>
      </c>
      <c r="N4522" t="s">
        <v>21</v>
      </c>
      <c r="P4522" t="s">
        <v>21</v>
      </c>
    </row>
    <row r="4523" spans="1:18">
      <c r="A4523">
        <v>2373</v>
      </c>
      <c r="B4523" t="s">
        <v>2060</v>
      </c>
      <c r="C4523" t="s">
        <v>2060</v>
      </c>
      <c r="E4523" s="2">
        <v>45292</v>
      </c>
      <c r="F4523" s="2">
        <v>45657</v>
      </c>
      <c r="G4523" t="s">
        <v>30</v>
      </c>
      <c r="H4523" t="s">
        <v>27</v>
      </c>
      <c r="J4523">
        <v>5018</v>
      </c>
      <c r="K4523" t="s">
        <v>21</v>
      </c>
      <c r="L4523" t="s">
        <v>21</v>
      </c>
      <c r="M4523" t="s">
        <v>21</v>
      </c>
    </row>
    <row r="4524" spans="1:18">
      <c r="A4524">
        <v>2375</v>
      </c>
      <c r="B4524" t="s">
        <v>346</v>
      </c>
      <c r="E4524" s="2">
        <v>45292</v>
      </c>
      <c r="F4524" s="2">
        <v>45657</v>
      </c>
      <c r="G4524" t="s">
        <v>30</v>
      </c>
      <c r="H4524" t="s">
        <v>2061</v>
      </c>
      <c r="I4524" t="s">
        <v>245</v>
      </c>
      <c r="J4524">
        <v>5019</v>
      </c>
      <c r="K4524" t="s">
        <v>21</v>
      </c>
      <c r="L4524" t="s">
        <v>21</v>
      </c>
      <c r="M4524" t="s">
        <v>21</v>
      </c>
      <c r="N4524" t="s">
        <v>21</v>
      </c>
      <c r="P4524" t="s">
        <v>21</v>
      </c>
      <c r="R4524" t="s">
        <v>21</v>
      </c>
    </row>
    <row r="4525" spans="1:18">
      <c r="A4525">
        <v>2375</v>
      </c>
      <c r="B4525" t="s">
        <v>346</v>
      </c>
      <c r="E4525" s="2">
        <v>45292</v>
      </c>
      <c r="F4525" s="2">
        <v>45657</v>
      </c>
      <c r="G4525" t="s">
        <v>30</v>
      </c>
      <c r="H4525" t="s">
        <v>2061</v>
      </c>
      <c r="I4525" t="s">
        <v>245</v>
      </c>
      <c r="J4525">
        <v>5020</v>
      </c>
      <c r="K4525" t="s">
        <v>22</v>
      </c>
      <c r="L4525" t="s">
        <v>22</v>
      </c>
      <c r="M4525" t="s">
        <v>22</v>
      </c>
      <c r="O4525" t="s">
        <v>22</v>
      </c>
    </row>
    <row r="4526" spans="1:18">
      <c r="A4526">
        <v>2375</v>
      </c>
      <c r="B4526" t="s">
        <v>346</v>
      </c>
      <c r="E4526" s="2">
        <v>45292</v>
      </c>
      <c r="F4526" s="2">
        <v>45657</v>
      </c>
      <c r="G4526" t="s">
        <v>30</v>
      </c>
      <c r="H4526" t="s">
        <v>2061</v>
      </c>
      <c r="I4526" t="s">
        <v>245</v>
      </c>
      <c r="J4526">
        <v>5021</v>
      </c>
      <c r="K4526" t="s">
        <v>47</v>
      </c>
      <c r="L4526" t="s">
        <v>47</v>
      </c>
      <c r="M4526" t="s">
        <v>47</v>
      </c>
      <c r="N4526" t="s">
        <v>47</v>
      </c>
      <c r="P4526" t="s">
        <v>47</v>
      </c>
    </row>
    <row r="4527" spans="1:18">
      <c r="A4527">
        <v>2375</v>
      </c>
      <c r="B4527" t="s">
        <v>346</v>
      </c>
      <c r="E4527" s="2">
        <v>45292</v>
      </c>
      <c r="F4527" s="2">
        <v>45657</v>
      </c>
      <c r="G4527" t="s">
        <v>30</v>
      </c>
      <c r="H4527" t="s">
        <v>2061</v>
      </c>
      <c r="I4527" t="s">
        <v>245</v>
      </c>
      <c r="J4527">
        <v>5022</v>
      </c>
      <c r="K4527" t="s">
        <v>23</v>
      </c>
      <c r="L4527" t="s">
        <v>23</v>
      </c>
      <c r="N4527" t="s">
        <v>23</v>
      </c>
    </row>
    <row r="4528" spans="1:18">
      <c r="A4528">
        <v>2375</v>
      </c>
      <c r="B4528" t="s">
        <v>346</v>
      </c>
      <c r="E4528" s="2">
        <v>45292</v>
      </c>
      <c r="F4528" s="2">
        <v>45657</v>
      </c>
      <c r="G4528" t="s">
        <v>30</v>
      </c>
      <c r="H4528" t="s">
        <v>2061</v>
      </c>
      <c r="I4528" t="s">
        <v>245</v>
      </c>
      <c r="J4528">
        <v>5023</v>
      </c>
      <c r="K4528" t="s">
        <v>53</v>
      </c>
      <c r="L4528" t="s">
        <v>53</v>
      </c>
      <c r="M4528" t="s">
        <v>53</v>
      </c>
      <c r="N4528" t="s">
        <v>53</v>
      </c>
    </row>
    <row r="4529" spans="1:18">
      <c r="A4529">
        <v>2375</v>
      </c>
      <c r="B4529" t="s">
        <v>346</v>
      </c>
      <c r="E4529" s="2">
        <v>45292</v>
      </c>
      <c r="F4529" s="2">
        <v>45657</v>
      </c>
      <c r="G4529" t="s">
        <v>30</v>
      </c>
      <c r="H4529" t="s">
        <v>2061</v>
      </c>
      <c r="I4529" t="s">
        <v>245</v>
      </c>
      <c r="J4529">
        <v>5024</v>
      </c>
      <c r="K4529" t="s">
        <v>25</v>
      </c>
      <c r="L4529" t="s">
        <v>25</v>
      </c>
      <c r="M4529" t="s">
        <v>25</v>
      </c>
      <c r="P4529" t="s">
        <v>25</v>
      </c>
    </row>
    <row r="4530" spans="1:18">
      <c r="A4530">
        <v>2376</v>
      </c>
      <c r="B4530" t="s">
        <v>2062</v>
      </c>
      <c r="C4530" t="s">
        <v>2062</v>
      </c>
      <c r="E4530" s="2">
        <v>45292</v>
      </c>
      <c r="F4530" s="2">
        <v>45657</v>
      </c>
      <c r="G4530" t="s">
        <v>19</v>
      </c>
      <c r="H4530" t="s">
        <v>2063</v>
      </c>
      <c r="J4530">
        <v>5025</v>
      </c>
      <c r="K4530" t="s">
        <v>21</v>
      </c>
      <c r="L4530" t="s">
        <v>21</v>
      </c>
      <c r="M4530" t="s">
        <v>21</v>
      </c>
      <c r="O4530" t="s">
        <v>21</v>
      </c>
      <c r="P4530" t="s">
        <v>21</v>
      </c>
    </row>
    <row r="4531" spans="1:18">
      <c r="A4531">
        <v>2376</v>
      </c>
      <c r="B4531" t="s">
        <v>2062</v>
      </c>
      <c r="C4531" t="s">
        <v>2062</v>
      </c>
      <c r="E4531" s="2">
        <v>45292</v>
      </c>
      <c r="F4531" s="2">
        <v>45657</v>
      </c>
      <c r="G4531" t="s">
        <v>19</v>
      </c>
      <c r="H4531" t="s">
        <v>2063</v>
      </c>
      <c r="J4531">
        <v>5026</v>
      </c>
      <c r="K4531" t="s">
        <v>47</v>
      </c>
      <c r="L4531" t="s">
        <v>47</v>
      </c>
      <c r="M4531" t="s">
        <v>47</v>
      </c>
      <c r="N4531" t="s">
        <v>47</v>
      </c>
    </row>
    <row r="4532" spans="1:18">
      <c r="A4532">
        <v>2376</v>
      </c>
      <c r="B4532" t="s">
        <v>2062</v>
      </c>
      <c r="C4532" t="s">
        <v>2062</v>
      </c>
      <c r="E4532" s="2">
        <v>45292</v>
      </c>
      <c r="F4532" s="2">
        <v>45657</v>
      </c>
      <c r="G4532" t="s">
        <v>19</v>
      </c>
      <c r="H4532" t="s">
        <v>2063</v>
      </c>
      <c r="J4532">
        <v>5027</v>
      </c>
      <c r="K4532" t="s">
        <v>23</v>
      </c>
      <c r="L4532" t="s">
        <v>23</v>
      </c>
      <c r="M4532" t="s">
        <v>23</v>
      </c>
      <c r="N4532" t="s">
        <v>23</v>
      </c>
    </row>
    <row r="4533" spans="1:18">
      <c r="A4533">
        <v>2376</v>
      </c>
      <c r="B4533" t="s">
        <v>2062</v>
      </c>
      <c r="C4533" t="s">
        <v>2062</v>
      </c>
      <c r="E4533" s="2">
        <v>45292</v>
      </c>
      <c r="F4533" s="2">
        <v>45657</v>
      </c>
      <c r="G4533" t="s">
        <v>19</v>
      </c>
      <c r="H4533" t="s">
        <v>2063</v>
      </c>
      <c r="J4533">
        <v>5028</v>
      </c>
      <c r="K4533" t="s">
        <v>24</v>
      </c>
      <c r="L4533" t="s">
        <v>24</v>
      </c>
      <c r="M4533" t="s">
        <v>24</v>
      </c>
      <c r="N4533" t="s">
        <v>24</v>
      </c>
    </row>
    <row r="4534" spans="1:18">
      <c r="A4534">
        <v>2376</v>
      </c>
      <c r="B4534" t="s">
        <v>2062</v>
      </c>
      <c r="C4534" t="s">
        <v>2062</v>
      </c>
      <c r="E4534" s="2">
        <v>45292</v>
      </c>
      <c r="F4534" s="2">
        <v>45657</v>
      </c>
      <c r="G4534" t="s">
        <v>19</v>
      </c>
      <c r="H4534" t="s">
        <v>2063</v>
      </c>
      <c r="J4534">
        <v>5029</v>
      </c>
      <c r="K4534" t="s">
        <v>53</v>
      </c>
      <c r="L4534" t="s">
        <v>53</v>
      </c>
      <c r="M4534" t="s">
        <v>53</v>
      </c>
      <c r="N4534" t="s">
        <v>53</v>
      </c>
      <c r="Q4534" t="s">
        <v>53</v>
      </c>
    </row>
    <row r="4535" spans="1:18">
      <c r="A4535">
        <v>2376</v>
      </c>
      <c r="B4535" t="s">
        <v>2062</v>
      </c>
      <c r="C4535" t="s">
        <v>2062</v>
      </c>
      <c r="E4535" s="2">
        <v>45292</v>
      </c>
      <c r="F4535" s="2">
        <v>45657</v>
      </c>
      <c r="G4535" t="s">
        <v>19</v>
      </c>
      <c r="H4535" t="s">
        <v>2063</v>
      </c>
      <c r="J4535">
        <v>5030</v>
      </c>
      <c r="K4535" t="s">
        <v>25</v>
      </c>
      <c r="L4535" t="s">
        <v>25</v>
      </c>
      <c r="P4535" t="s">
        <v>25</v>
      </c>
      <c r="Q4535" t="s">
        <v>25</v>
      </c>
    </row>
    <row r="4536" spans="1:18">
      <c r="A4536">
        <v>2377</v>
      </c>
      <c r="B4536" t="s">
        <v>2064</v>
      </c>
      <c r="C4536" t="s">
        <v>2064</v>
      </c>
      <c r="E4536" s="2">
        <v>45292</v>
      </c>
      <c r="F4536" s="2">
        <v>45657</v>
      </c>
      <c r="G4536" t="s">
        <v>30</v>
      </c>
      <c r="H4536" t="s">
        <v>2065</v>
      </c>
      <c r="J4536">
        <v>5031</v>
      </c>
      <c r="K4536" t="s">
        <v>21</v>
      </c>
      <c r="L4536" t="s">
        <v>21</v>
      </c>
      <c r="M4536" t="s">
        <v>21</v>
      </c>
      <c r="P4536" t="s">
        <v>21</v>
      </c>
      <c r="R4536" t="s">
        <v>21</v>
      </c>
    </row>
    <row r="4537" spans="1:18">
      <c r="A4537">
        <v>2377</v>
      </c>
      <c r="B4537" t="s">
        <v>2064</v>
      </c>
      <c r="C4537" t="s">
        <v>2064</v>
      </c>
      <c r="E4537" s="2">
        <v>45292</v>
      </c>
      <c r="F4537" s="2">
        <v>45657</v>
      </c>
      <c r="G4537" t="s">
        <v>30</v>
      </c>
      <c r="H4537" t="s">
        <v>2065</v>
      </c>
      <c r="J4537">
        <v>5032</v>
      </c>
      <c r="K4537" t="s">
        <v>24</v>
      </c>
      <c r="L4537" t="s">
        <v>24</v>
      </c>
    </row>
    <row r="4538" spans="1:18">
      <c r="A4538">
        <v>2377</v>
      </c>
      <c r="B4538" t="s">
        <v>2064</v>
      </c>
      <c r="C4538" t="s">
        <v>2064</v>
      </c>
      <c r="E4538" s="2">
        <v>45292</v>
      </c>
      <c r="F4538" s="2">
        <v>45657</v>
      </c>
      <c r="G4538" t="s">
        <v>30</v>
      </c>
      <c r="H4538" t="s">
        <v>2065</v>
      </c>
      <c r="J4538">
        <v>5033</v>
      </c>
      <c r="K4538" t="s">
        <v>53</v>
      </c>
      <c r="L4538" t="s">
        <v>53</v>
      </c>
    </row>
    <row r="4539" spans="1:18">
      <c r="A4539">
        <v>2377</v>
      </c>
      <c r="B4539" t="s">
        <v>2064</v>
      </c>
      <c r="C4539" t="s">
        <v>2064</v>
      </c>
      <c r="E4539" s="2">
        <v>45292</v>
      </c>
      <c r="F4539" s="2">
        <v>45657</v>
      </c>
      <c r="G4539" t="s">
        <v>30</v>
      </c>
      <c r="H4539" t="s">
        <v>2065</v>
      </c>
      <c r="J4539">
        <v>5034</v>
      </c>
      <c r="K4539" t="s">
        <v>25</v>
      </c>
      <c r="L4539" t="s">
        <v>25</v>
      </c>
      <c r="N4539" t="s">
        <v>25</v>
      </c>
      <c r="Q4539" t="s">
        <v>25</v>
      </c>
      <c r="R4539" t="s">
        <v>25</v>
      </c>
    </row>
    <row r="4540" spans="1:18">
      <c r="A4540">
        <v>2378</v>
      </c>
      <c r="B4540" t="s">
        <v>2066</v>
      </c>
      <c r="C4540" t="s">
        <v>2066</v>
      </c>
      <c r="E4540" s="2">
        <v>44927</v>
      </c>
      <c r="F4540" s="2">
        <v>45291</v>
      </c>
      <c r="G4540" t="s">
        <v>19</v>
      </c>
      <c r="H4540" t="s">
        <v>2067</v>
      </c>
      <c r="J4540">
        <v>5035</v>
      </c>
      <c r="K4540" t="s">
        <v>21</v>
      </c>
      <c r="L4540" t="s">
        <v>21</v>
      </c>
      <c r="M4540" t="s">
        <v>21</v>
      </c>
      <c r="N4540" t="s">
        <v>21</v>
      </c>
      <c r="O4540" t="s">
        <v>21</v>
      </c>
    </row>
    <row r="4541" spans="1:18">
      <c r="A4541">
        <v>2378</v>
      </c>
      <c r="B4541" t="s">
        <v>2066</v>
      </c>
      <c r="C4541" t="s">
        <v>2066</v>
      </c>
      <c r="E4541" s="2">
        <v>44927</v>
      </c>
      <c r="F4541" s="2">
        <v>45291</v>
      </c>
      <c r="G4541" t="s">
        <v>19</v>
      </c>
      <c r="H4541" t="s">
        <v>2067</v>
      </c>
      <c r="J4541">
        <v>5036</v>
      </c>
      <c r="K4541" t="s">
        <v>47</v>
      </c>
      <c r="L4541" t="s">
        <v>47</v>
      </c>
    </row>
    <row r="4542" spans="1:18">
      <c r="A4542">
        <v>2378</v>
      </c>
      <c r="B4542" t="s">
        <v>2066</v>
      </c>
      <c r="C4542" t="s">
        <v>2066</v>
      </c>
      <c r="E4542" s="2">
        <v>44927</v>
      </c>
      <c r="F4542" s="2">
        <v>45291</v>
      </c>
      <c r="G4542" t="s">
        <v>19</v>
      </c>
      <c r="H4542" t="s">
        <v>2067</v>
      </c>
      <c r="J4542">
        <v>5037</v>
      </c>
      <c r="K4542" t="s">
        <v>23</v>
      </c>
      <c r="L4542" t="s">
        <v>23</v>
      </c>
    </row>
    <row r="4543" spans="1:18">
      <c r="A4543">
        <v>2378</v>
      </c>
      <c r="B4543" t="s">
        <v>2066</v>
      </c>
      <c r="C4543" t="s">
        <v>2066</v>
      </c>
      <c r="E4543" s="2">
        <v>44927</v>
      </c>
      <c r="F4543" s="2">
        <v>45291</v>
      </c>
      <c r="G4543" t="s">
        <v>19</v>
      </c>
      <c r="H4543" t="s">
        <v>2067</v>
      </c>
      <c r="J4543">
        <v>5038</v>
      </c>
      <c r="K4543" t="s">
        <v>24</v>
      </c>
      <c r="M4543" t="s">
        <v>24</v>
      </c>
    </row>
    <row r="4544" spans="1:18">
      <c r="A4544">
        <v>2378</v>
      </c>
      <c r="B4544" t="s">
        <v>2066</v>
      </c>
      <c r="C4544" t="s">
        <v>2066</v>
      </c>
      <c r="E4544" s="2">
        <v>44927</v>
      </c>
      <c r="F4544" s="2">
        <v>45291</v>
      </c>
      <c r="G4544" t="s">
        <v>19</v>
      </c>
      <c r="H4544" t="s">
        <v>2067</v>
      </c>
      <c r="J4544">
        <v>5039</v>
      </c>
      <c r="K4544" t="s">
        <v>53</v>
      </c>
      <c r="M4544" t="s">
        <v>53</v>
      </c>
      <c r="N4544" t="s">
        <v>53</v>
      </c>
    </row>
    <row r="4545" spans="1:18">
      <c r="A4545">
        <v>2378</v>
      </c>
      <c r="B4545" t="s">
        <v>2066</v>
      </c>
      <c r="C4545" t="s">
        <v>2066</v>
      </c>
      <c r="E4545" s="2">
        <v>44927</v>
      </c>
      <c r="F4545" s="2">
        <v>45291</v>
      </c>
      <c r="G4545" t="s">
        <v>19</v>
      </c>
      <c r="H4545" t="s">
        <v>2067</v>
      </c>
      <c r="J4545">
        <v>5040</v>
      </c>
      <c r="K4545" t="s">
        <v>25</v>
      </c>
      <c r="P4545" t="s">
        <v>25</v>
      </c>
    </row>
    <row r="4546" spans="1:18">
      <c r="A4546">
        <v>2380</v>
      </c>
      <c r="B4546" t="s">
        <v>2068</v>
      </c>
      <c r="C4546" t="s">
        <v>2068</v>
      </c>
      <c r="E4546" s="2">
        <v>45292</v>
      </c>
      <c r="F4546" s="2">
        <v>45657</v>
      </c>
      <c r="G4546" t="s">
        <v>30</v>
      </c>
      <c r="H4546" t="s">
        <v>432</v>
      </c>
      <c r="J4546">
        <v>5041</v>
      </c>
      <c r="K4546" t="s">
        <v>21</v>
      </c>
      <c r="L4546" t="s">
        <v>21</v>
      </c>
      <c r="M4546" t="s">
        <v>21</v>
      </c>
      <c r="N4546" t="s">
        <v>21</v>
      </c>
      <c r="P4546" t="s">
        <v>21</v>
      </c>
      <c r="R4546" t="s">
        <v>21</v>
      </c>
    </row>
    <row r="4547" spans="1:18">
      <c r="A4547">
        <v>2380</v>
      </c>
      <c r="B4547" t="s">
        <v>2068</v>
      </c>
      <c r="C4547" t="s">
        <v>2068</v>
      </c>
      <c r="E4547" s="2">
        <v>45292</v>
      </c>
      <c r="F4547" s="2">
        <v>45657</v>
      </c>
      <c r="G4547" t="s">
        <v>30</v>
      </c>
      <c r="H4547" t="s">
        <v>432</v>
      </c>
      <c r="J4547">
        <v>5042</v>
      </c>
      <c r="K4547" t="s">
        <v>22</v>
      </c>
      <c r="L4547" t="s">
        <v>22</v>
      </c>
      <c r="M4547" t="s">
        <v>22</v>
      </c>
    </row>
    <row r="4548" spans="1:18">
      <c r="A4548">
        <v>2380</v>
      </c>
      <c r="B4548" t="s">
        <v>2068</v>
      </c>
      <c r="C4548" t="s">
        <v>2068</v>
      </c>
      <c r="E4548" s="2">
        <v>45292</v>
      </c>
      <c r="F4548" s="2">
        <v>45657</v>
      </c>
      <c r="G4548" t="s">
        <v>30</v>
      </c>
      <c r="H4548" t="s">
        <v>432</v>
      </c>
      <c r="J4548">
        <v>5043</v>
      </c>
      <c r="K4548" t="s">
        <v>47</v>
      </c>
      <c r="L4548" t="s">
        <v>47</v>
      </c>
      <c r="N4548" t="s">
        <v>47</v>
      </c>
      <c r="P4548" t="s">
        <v>47</v>
      </c>
      <c r="R4548" t="s">
        <v>47</v>
      </c>
    </row>
    <row r="4549" spans="1:18">
      <c r="A4549">
        <v>2380</v>
      </c>
      <c r="B4549" t="s">
        <v>2068</v>
      </c>
      <c r="C4549" t="s">
        <v>2068</v>
      </c>
      <c r="E4549" s="2">
        <v>45292</v>
      </c>
      <c r="F4549" s="2">
        <v>45657</v>
      </c>
      <c r="G4549" t="s">
        <v>30</v>
      </c>
      <c r="H4549" t="s">
        <v>432</v>
      </c>
      <c r="J4549">
        <v>5044</v>
      </c>
      <c r="K4549" t="s">
        <v>23</v>
      </c>
      <c r="L4549" t="s">
        <v>23</v>
      </c>
      <c r="N4549" t="s">
        <v>23</v>
      </c>
      <c r="P4549" t="s">
        <v>23</v>
      </c>
      <c r="R4549" t="s">
        <v>23</v>
      </c>
    </row>
    <row r="4550" spans="1:18">
      <c r="A4550">
        <v>2380</v>
      </c>
      <c r="B4550" t="s">
        <v>2068</v>
      </c>
      <c r="C4550" t="s">
        <v>2068</v>
      </c>
      <c r="E4550" s="2">
        <v>45292</v>
      </c>
      <c r="F4550" s="2">
        <v>45657</v>
      </c>
      <c r="G4550" t="s">
        <v>30</v>
      </c>
      <c r="H4550" t="s">
        <v>432</v>
      </c>
      <c r="J4550">
        <v>5045</v>
      </c>
      <c r="K4550" t="s">
        <v>53</v>
      </c>
      <c r="L4550" t="s">
        <v>53</v>
      </c>
      <c r="N4550" t="s">
        <v>53</v>
      </c>
      <c r="P4550" t="s">
        <v>53</v>
      </c>
    </row>
    <row r="4551" spans="1:18">
      <c r="A4551">
        <v>2380</v>
      </c>
      <c r="B4551" t="s">
        <v>2068</v>
      </c>
      <c r="C4551" t="s">
        <v>2068</v>
      </c>
      <c r="E4551" s="2">
        <v>45292</v>
      </c>
      <c r="F4551" s="2">
        <v>45657</v>
      </c>
      <c r="G4551" t="s">
        <v>30</v>
      </c>
      <c r="H4551" t="s">
        <v>432</v>
      </c>
      <c r="J4551">
        <v>5046</v>
      </c>
      <c r="K4551" t="s">
        <v>25</v>
      </c>
      <c r="L4551" t="s">
        <v>25</v>
      </c>
      <c r="N4551" t="s">
        <v>25</v>
      </c>
      <c r="P4551" t="s">
        <v>25</v>
      </c>
      <c r="R4551" t="s">
        <v>25</v>
      </c>
    </row>
    <row r="4552" spans="1:18">
      <c r="A4552">
        <v>2381</v>
      </c>
      <c r="B4552" t="s">
        <v>2069</v>
      </c>
      <c r="C4552" t="s">
        <v>2070</v>
      </c>
      <c r="E4552" s="2">
        <v>45292</v>
      </c>
      <c r="F4552" s="2">
        <v>45657</v>
      </c>
      <c r="G4552" t="s">
        <v>19</v>
      </c>
      <c r="I4552" t="s">
        <v>335</v>
      </c>
      <c r="J4552">
        <v>5047</v>
      </c>
      <c r="K4552" t="s">
        <v>21</v>
      </c>
      <c r="L4552" t="s">
        <v>21</v>
      </c>
      <c r="N4552" t="s">
        <v>21</v>
      </c>
    </row>
    <row r="4553" spans="1:18">
      <c r="A4553">
        <v>2381</v>
      </c>
      <c r="B4553" t="s">
        <v>2069</v>
      </c>
      <c r="C4553" t="s">
        <v>2070</v>
      </c>
      <c r="E4553" s="2">
        <v>45292</v>
      </c>
      <c r="F4553" s="2">
        <v>45657</v>
      </c>
      <c r="G4553" t="s">
        <v>19</v>
      </c>
      <c r="I4553" t="s">
        <v>335</v>
      </c>
      <c r="J4553">
        <v>5048</v>
      </c>
      <c r="K4553" t="s">
        <v>25</v>
      </c>
      <c r="L4553" t="s">
        <v>25</v>
      </c>
    </row>
    <row r="4554" spans="1:18">
      <c r="A4554">
        <v>2383</v>
      </c>
      <c r="B4554" t="s">
        <v>2071</v>
      </c>
      <c r="C4554" t="s">
        <v>2071</v>
      </c>
      <c r="E4554" s="2">
        <v>45292</v>
      </c>
      <c r="F4554" s="2">
        <v>45657</v>
      </c>
      <c r="G4554" t="s">
        <v>30</v>
      </c>
      <c r="H4554" t="s">
        <v>801</v>
      </c>
      <c r="J4554">
        <v>5049</v>
      </c>
      <c r="K4554" t="s">
        <v>21</v>
      </c>
      <c r="M4554" t="s">
        <v>21</v>
      </c>
    </row>
    <row r="4555" spans="1:18">
      <c r="A4555">
        <v>2383</v>
      </c>
      <c r="B4555" t="s">
        <v>2071</v>
      </c>
      <c r="C4555" t="s">
        <v>2071</v>
      </c>
      <c r="E4555" s="2">
        <v>45292</v>
      </c>
      <c r="F4555" s="2">
        <v>45657</v>
      </c>
      <c r="G4555" t="s">
        <v>30</v>
      </c>
      <c r="H4555" t="s">
        <v>801</v>
      </c>
      <c r="J4555">
        <v>5050</v>
      </c>
      <c r="K4555" t="s">
        <v>47</v>
      </c>
      <c r="L4555" t="s">
        <v>47</v>
      </c>
    </row>
    <row r="4556" spans="1:18">
      <c r="A4556">
        <v>2383</v>
      </c>
      <c r="B4556" t="s">
        <v>2071</v>
      </c>
      <c r="C4556" t="s">
        <v>2071</v>
      </c>
      <c r="E4556" s="2">
        <v>45292</v>
      </c>
      <c r="F4556" s="2">
        <v>45657</v>
      </c>
      <c r="G4556" t="s">
        <v>30</v>
      </c>
      <c r="H4556" t="s">
        <v>801</v>
      </c>
      <c r="J4556">
        <v>5051</v>
      </c>
      <c r="K4556" t="s">
        <v>53</v>
      </c>
      <c r="L4556" t="s">
        <v>53</v>
      </c>
    </row>
    <row r="4557" spans="1:18">
      <c r="A4557">
        <v>2384</v>
      </c>
      <c r="B4557" t="s">
        <v>2072</v>
      </c>
      <c r="C4557" t="s">
        <v>2072</v>
      </c>
      <c r="E4557" s="2">
        <v>45292</v>
      </c>
      <c r="F4557" s="2">
        <v>45657</v>
      </c>
      <c r="G4557" t="s">
        <v>30</v>
      </c>
      <c r="H4557" t="s">
        <v>2073</v>
      </c>
      <c r="J4557">
        <v>5052</v>
      </c>
      <c r="K4557" t="s">
        <v>21</v>
      </c>
      <c r="L4557" t="s">
        <v>21</v>
      </c>
      <c r="M4557" t="s">
        <v>21</v>
      </c>
      <c r="N4557" t="s">
        <v>21</v>
      </c>
    </row>
    <row r="4558" spans="1:18">
      <c r="A4558">
        <v>2384</v>
      </c>
      <c r="B4558" t="s">
        <v>2072</v>
      </c>
      <c r="C4558" t="s">
        <v>2072</v>
      </c>
      <c r="E4558" s="2">
        <v>45292</v>
      </c>
      <c r="F4558" s="2">
        <v>45657</v>
      </c>
      <c r="G4558" t="s">
        <v>30</v>
      </c>
      <c r="H4558" t="s">
        <v>2073</v>
      </c>
      <c r="J4558">
        <v>5053</v>
      </c>
      <c r="K4558" t="s">
        <v>22</v>
      </c>
      <c r="L4558" t="s">
        <v>22</v>
      </c>
      <c r="M4558" t="s">
        <v>22</v>
      </c>
      <c r="N4558" t="s">
        <v>22</v>
      </c>
    </row>
    <row r="4559" spans="1:18">
      <c r="A4559">
        <v>2384</v>
      </c>
      <c r="B4559" t="s">
        <v>2072</v>
      </c>
      <c r="C4559" t="s">
        <v>2072</v>
      </c>
      <c r="E4559" s="2">
        <v>45292</v>
      </c>
      <c r="F4559" s="2">
        <v>45657</v>
      </c>
      <c r="G4559" t="s">
        <v>30</v>
      </c>
      <c r="H4559" t="s">
        <v>2073</v>
      </c>
      <c r="J4559">
        <v>5054</v>
      </c>
      <c r="K4559" t="s">
        <v>32</v>
      </c>
      <c r="L4559" t="s">
        <v>32</v>
      </c>
      <c r="M4559" t="s">
        <v>32</v>
      </c>
      <c r="N4559" t="s">
        <v>32</v>
      </c>
    </row>
    <row r="4560" spans="1:18">
      <c r="A4560">
        <v>2384</v>
      </c>
      <c r="B4560" t="s">
        <v>2072</v>
      </c>
      <c r="C4560" t="s">
        <v>2072</v>
      </c>
      <c r="E4560" s="2">
        <v>45292</v>
      </c>
      <c r="F4560" s="2">
        <v>45657</v>
      </c>
      <c r="G4560" t="s">
        <v>30</v>
      </c>
      <c r="H4560" t="s">
        <v>2073</v>
      </c>
      <c r="J4560">
        <v>5055</v>
      </c>
      <c r="K4560" t="s">
        <v>47</v>
      </c>
      <c r="L4560" t="s">
        <v>47</v>
      </c>
    </row>
    <row r="4561" spans="1:18">
      <c r="A4561">
        <v>2384</v>
      </c>
      <c r="B4561" t="s">
        <v>2072</v>
      </c>
      <c r="C4561" t="s">
        <v>2072</v>
      </c>
      <c r="E4561" s="2">
        <v>45292</v>
      </c>
      <c r="F4561" s="2">
        <v>45657</v>
      </c>
      <c r="G4561" t="s">
        <v>30</v>
      </c>
      <c r="H4561" t="s">
        <v>2073</v>
      </c>
      <c r="J4561">
        <v>5056</v>
      </c>
      <c r="K4561" t="s">
        <v>23</v>
      </c>
      <c r="L4561" t="s">
        <v>23</v>
      </c>
    </row>
    <row r="4562" spans="1:18">
      <c r="A4562">
        <v>2384</v>
      </c>
      <c r="B4562" t="s">
        <v>2072</v>
      </c>
      <c r="C4562" t="s">
        <v>2072</v>
      </c>
      <c r="E4562" s="2">
        <v>45292</v>
      </c>
      <c r="F4562" s="2">
        <v>45657</v>
      </c>
      <c r="G4562" t="s">
        <v>30</v>
      </c>
      <c r="H4562" t="s">
        <v>2073</v>
      </c>
      <c r="J4562">
        <v>5057</v>
      </c>
      <c r="K4562" t="s">
        <v>24</v>
      </c>
      <c r="L4562" t="s">
        <v>24</v>
      </c>
    </row>
    <row r="4563" spans="1:18">
      <c r="A4563">
        <v>2384</v>
      </c>
      <c r="B4563" t="s">
        <v>2072</v>
      </c>
      <c r="C4563" t="s">
        <v>2072</v>
      </c>
      <c r="E4563" s="2">
        <v>45292</v>
      </c>
      <c r="F4563" s="2">
        <v>45657</v>
      </c>
      <c r="G4563" t="s">
        <v>30</v>
      </c>
      <c r="H4563" t="s">
        <v>2073</v>
      </c>
      <c r="J4563">
        <v>5058</v>
      </c>
      <c r="K4563" t="s">
        <v>53</v>
      </c>
      <c r="L4563" t="s">
        <v>53</v>
      </c>
    </row>
    <row r="4564" spans="1:18">
      <c r="A4564">
        <v>2384</v>
      </c>
      <c r="B4564" t="s">
        <v>2072</v>
      </c>
      <c r="C4564" t="s">
        <v>2072</v>
      </c>
      <c r="E4564" s="2">
        <v>45292</v>
      </c>
      <c r="F4564" s="2">
        <v>45657</v>
      </c>
      <c r="G4564" t="s">
        <v>30</v>
      </c>
      <c r="H4564" t="s">
        <v>2073</v>
      </c>
      <c r="J4564">
        <v>5059</v>
      </c>
      <c r="K4564" t="s">
        <v>25</v>
      </c>
      <c r="L4564" t="s">
        <v>25</v>
      </c>
    </row>
    <row r="4565" spans="1:18">
      <c r="A4565">
        <v>2385</v>
      </c>
      <c r="B4565" t="s">
        <v>2074</v>
      </c>
      <c r="C4565" t="s">
        <v>2075</v>
      </c>
      <c r="E4565" s="2">
        <v>45292</v>
      </c>
      <c r="F4565" s="2">
        <v>45657</v>
      </c>
      <c r="G4565" t="s">
        <v>30</v>
      </c>
      <c r="H4565" t="s">
        <v>56</v>
      </c>
      <c r="J4565">
        <v>5060</v>
      </c>
      <c r="K4565" t="s">
        <v>21</v>
      </c>
      <c r="L4565" t="s">
        <v>21</v>
      </c>
      <c r="M4565" t="s">
        <v>21</v>
      </c>
      <c r="O4565" t="s">
        <v>21</v>
      </c>
    </row>
    <row r="4566" spans="1:18">
      <c r="A4566">
        <v>2387</v>
      </c>
      <c r="B4566" t="s">
        <v>2076</v>
      </c>
      <c r="C4566" t="s">
        <v>2077</v>
      </c>
      <c r="E4566" s="2">
        <v>45292</v>
      </c>
      <c r="F4566" s="2">
        <v>45657</v>
      </c>
      <c r="G4566" t="s">
        <v>30</v>
      </c>
      <c r="H4566" t="s">
        <v>2078</v>
      </c>
      <c r="J4566">
        <v>5167</v>
      </c>
      <c r="K4566" t="s">
        <v>1063</v>
      </c>
      <c r="L4566" t="s">
        <v>28</v>
      </c>
      <c r="M4566" t="s">
        <v>28</v>
      </c>
      <c r="N4566" t="s">
        <v>28</v>
      </c>
    </row>
    <row r="4567" spans="1:18">
      <c r="A4567">
        <v>2387</v>
      </c>
      <c r="B4567" t="s">
        <v>2076</v>
      </c>
      <c r="C4567" t="s">
        <v>2077</v>
      </c>
      <c r="E4567" s="2">
        <v>45292</v>
      </c>
      <c r="F4567" s="2">
        <v>45657</v>
      </c>
      <c r="G4567" t="s">
        <v>30</v>
      </c>
      <c r="H4567" t="s">
        <v>2078</v>
      </c>
      <c r="J4567">
        <v>5168</v>
      </c>
      <c r="K4567" t="s">
        <v>22</v>
      </c>
      <c r="L4567" t="s">
        <v>28</v>
      </c>
      <c r="M4567" t="s">
        <v>28</v>
      </c>
      <c r="N4567" t="s">
        <v>28</v>
      </c>
    </row>
    <row r="4568" spans="1:18">
      <c r="A4568">
        <v>2387</v>
      </c>
      <c r="B4568" t="s">
        <v>2076</v>
      </c>
      <c r="C4568" t="s">
        <v>2077</v>
      </c>
      <c r="E4568" s="2">
        <v>45292</v>
      </c>
      <c r="F4568" s="2">
        <v>45657</v>
      </c>
      <c r="G4568" t="s">
        <v>30</v>
      </c>
      <c r="H4568" t="s">
        <v>2078</v>
      </c>
      <c r="J4568">
        <v>5169</v>
      </c>
      <c r="K4568" t="s">
        <v>23</v>
      </c>
      <c r="L4568" t="s">
        <v>28</v>
      </c>
      <c r="N4568" t="s">
        <v>28</v>
      </c>
    </row>
    <row r="4569" spans="1:18">
      <c r="A4569">
        <v>2387</v>
      </c>
      <c r="B4569" t="s">
        <v>2076</v>
      </c>
      <c r="C4569" t="s">
        <v>2077</v>
      </c>
      <c r="E4569" s="2">
        <v>45292</v>
      </c>
      <c r="F4569" s="2">
        <v>45657</v>
      </c>
      <c r="G4569" t="s">
        <v>30</v>
      </c>
      <c r="H4569" t="s">
        <v>2078</v>
      </c>
      <c r="J4569">
        <v>5170</v>
      </c>
      <c r="K4569" t="s">
        <v>53</v>
      </c>
      <c r="L4569" t="s">
        <v>28</v>
      </c>
      <c r="M4569" t="s">
        <v>28</v>
      </c>
      <c r="N4569" t="s">
        <v>28</v>
      </c>
    </row>
    <row r="4570" spans="1:18">
      <c r="A4570">
        <v>2387</v>
      </c>
      <c r="B4570" t="s">
        <v>2076</v>
      </c>
      <c r="C4570" t="s">
        <v>2077</v>
      </c>
      <c r="E4570" s="2">
        <v>45292</v>
      </c>
      <c r="F4570" s="2">
        <v>45657</v>
      </c>
      <c r="G4570" t="s">
        <v>30</v>
      </c>
      <c r="H4570" t="s">
        <v>2078</v>
      </c>
      <c r="J4570">
        <v>5171</v>
      </c>
      <c r="K4570" t="s">
        <v>25</v>
      </c>
      <c r="L4570" t="s">
        <v>28</v>
      </c>
      <c r="M4570" t="s">
        <v>28</v>
      </c>
      <c r="N4570" t="s">
        <v>28</v>
      </c>
      <c r="P4570" t="s">
        <v>28</v>
      </c>
    </row>
    <row r="4571" spans="1:18">
      <c r="A4571">
        <v>2388</v>
      </c>
      <c r="B4571" t="s">
        <v>2079</v>
      </c>
      <c r="C4571" t="s">
        <v>2079</v>
      </c>
      <c r="E4571" s="2">
        <v>45292</v>
      </c>
      <c r="F4571" s="2">
        <v>45657</v>
      </c>
      <c r="G4571" t="s">
        <v>30</v>
      </c>
      <c r="H4571" t="s">
        <v>381</v>
      </c>
      <c r="I4571" t="s">
        <v>245</v>
      </c>
      <c r="J4571">
        <v>5061</v>
      </c>
      <c r="K4571" t="s">
        <v>22</v>
      </c>
      <c r="N4571" t="s">
        <v>22</v>
      </c>
    </row>
    <row r="4572" spans="1:18">
      <c r="A4572">
        <v>2388</v>
      </c>
      <c r="B4572" t="s">
        <v>2079</v>
      </c>
      <c r="C4572" t="s">
        <v>2079</v>
      </c>
      <c r="E4572" s="2">
        <v>45292</v>
      </c>
      <c r="F4572" s="2">
        <v>45657</v>
      </c>
      <c r="G4572" t="s">
        <v>30</v>
      </c>
      <c r="H4572" t="s">
        <v>381</v>
      </c>
      <c r="I4572" t="s">
        <v>245</v>
      </c>
      <c r="J4572">
        <v>5062</v>
      </c>
      <c r="K4572" t="s">
        <v>47</v>
      </c>
      <c r="N4572" t="s">
        <v>47</v>
      </c>
    </row>
    <row r="4573" spans="1:18">
      <c r="A4573">
        <v>2388</v>
      </c>
      <c r="B4573" t="s">
        <v>2079</v>
      </c>
      <c r="C4573" t="s">
        <v>2079</v>
      </c>
      <c r="E4573" s="2">
        <v>45292</v>
      </c>
      <c r="F4573" s="2">
        <v>45657</v>
      </c>
      <c r="G4573" t="s">
        <v>30</v>
      </c>
      <c r="H4573" t="s">
        <v>381</v>
      </c>
      <c r="I4573" t="s">
        <v>245</v>
      </c>
      <c r="J4573">
        <v>5063</v>
      </c>
      <c r="K4573" t="s">
        <v>25</v>
      </c>
      <c r="L4573" t="s">
        <v>25</v>
      </c>
      <c r="M4573" t="s">
        <v>25</v>
      </c>
      <c r="O4573" t="s">
        <v>25</v>
      </c>
      <c r="R4573" t="s">
        <v>25</v>
      </c>
    </row>
    <row r="4574" spans="1:18">
      <c r="A4574">
        <v>2389</v>
      </c>
      <c r="B4574" t="s">
        <v>2080</v>
      </c>
      <c r="C4574" t="s">
        <v>2080</v>
      </c>
      <c r="E4574" s="2">
        <v>45292</v>
      </c>
      <c r="F4574" s="2">
        <v>45657</v>
      </c>
      <c r="G4574" t="s">
        <v>30</v>
      </c>
      <c r="H4574" t="s">
        <v>56</v>
      </c>
      <c r="J4574">
        <v>5064</v>
      </c>
      <c r="K4574" t="s">
        <v>24</v>
      </c>
      <c r="L4574" t="s">
        <v>24</v>
      </c>
    </row>
    <row r="4575" spans="1:18">
      <c r="A4575">
        <v>2389</v>
      </c>
      <c r="B4575" t="s">
        <v>2080</v>
      </c>
      <c r="C4575" t="s">
        <v>2080</v>
      </c>
      <c r="E4575" s="2">
        <v>45292</v>
      </c>
      <c r="F4575" s="2">
        <v>45657</v>
      </c>
      <c r="G4575" t="s">
        <v>30</v>
      </c>
      <c r="H4575" t="s">
        <v>56</v>
      </c>
      <c r="J4575">
        <v>5065</v>
      </c>
      <c r="K4575" t="s">
        <v>53</v>
      </c>
      <c r="L4575" t="s">
        <v>53</v>
      </c>
    </row>
    <row r="4576" spans="1:18">
      <c r="A4576">
        <v>2390</v>
      </c>
      <c r="B4576" t="s">
        <v>2081</v>
      </c>
      <c r="C4576" t="s">
        <v>2082</v>
      </c>
      <c r="E4576" s="2">
        <v>45200</v>
      </c>
      <c r="F4576" s="2">
        <v>45565</v>
      </c>
      <c r="G4576" t="s">
        <v>19</v>
      </c>
      <c r="H4576" t="s">
        <v>104</v>
      </c>
      <c r="J4576">
        <v>5066</v>
      </c>
      <c r="K4576" t="s">
        <v>21</v>
      </c>
      <c r="L4576" t="s">
        <v>21</v>
      </c>
      <c r="M4576" t="s">
        <v>21</v>
      </c>
      <c r="Q4576" t="s">
        <v>21</v>
      </c>
    </row>
    <row r="4577" spans="1:17">
      <c r="A4577">
        <v>2390</v>
      </c>
      <c r="B4577" t="s">
        <v>2081</v>
      </c>
      <c r="C4577" t="s">
        <v>2082</v>
      </c>
      <c r="E4577" s="2">
        <v>45200</v>
      </c>
      <c r="F4577" s="2">
        <v>45565</v>
      </c>
      <c r="G4577" t="s">
        <v>19</v>
      </c>
      <c r="H4577" t="s">
        <v>104</v>
      </c>
      <c r="J4577">
        <v>5067</v>
      </c>
      <c r="K4577" t="s">
        <v>47</v>
      </c>
      <c r="L4577" t="s">
        <v>47</v>
      </c>
      <c r="M4577" t="s">
        <v>47</v>
      </c>
      <c r="N4577" t="s">
        <v>47</v>
      </c>
    </row>
    <row r="4578" spans="1:17">
      <c r="A4578">
        <v>2390</v>
      </c>
      <c r="B4578" t="s">
        <v>2081</v>
      </c>
      <c r="C4578" t="s">
        <v>2082</v>
      </c>
      <c r="E4578" s="2">
        <v>45200</v>
      </c>
      <c r="F4578" s="2">
        <v>45565</v>
      </c>
      <c r="G4578" t="s">
        <v>19</v>
      </c>
      <c r="H4578" t="s">
        <v>104</v>
      </c>
      <c r="J4578">
        <v>5068</v>
      </c>
      <c r="K4578" t="s">
        <v>23</v>
      </c>
      <c r="L4578" t="s">
        <v>23</v>
      </c>
    </row>
    <row r="4579" spans="1:17">
      <c r="A4579">
        <v>2390</v>
      </c>
      <c r="B4579" t="s">
        <v>2081</v>
      </c>
      <c r="C4579" t="s">
        <v>2082</v>
      </c>
      <c r="E4579" s="2">
        <v>45200</v>
      </c>
      <c r="F4579" s="2">
        <v>45565</v>
      </c>
      <c r="G4579" t="s">
        <v>19</v>
      </c>
      <c r="H4579" t="s">
        <v>104</v>
      </c>
      <c r="J4579">
        <v>5069</v>
      </c>
      <c r="K4579" t="s">
        <v>24</v>
      </c>
      <c r="L4579" t="s">
        <v>24</v>
      </c>
      <c r="M4579" t="s">
        <v>24</v>
      </c>
      <c r="P4579" t="s">
        <v>24</v>
      </c>
      <c r="Q4579" t="s">
        <v>24</v>
      </c>
    </row>
    <row r="4580" spans="1:17">
      <c r="A4580">
        <v>2390</v>
      </c>
      <c r="B4580" t="s">
        <v>2081</v>
      </c>
      <c r="C4580" t="s">
        <v>2082</v>
      </c>
      <c r="E4580" s="2">
        <v>45200</v>
      </c>
      <c r="F4580" s="2">
        <v>45565</v>
      </c>
      <c r="G4580" t="s">
        <v>19</v>
      </c>
      <c r="H4580" t="s">
        <v>104</v>
      </c>
      <c r="J4580">
        <v>5070</v>
      </c>
      <c r="K4580" t="s">
        <v>53</v>
      </c>
      <c r="L4580" t="s">
        <v>53</v>
      </c>
      <c r="M4580" t="s">
        <v>53</v>
      </c>
      <c r="N4580" t="s">
        <v>53</v>
      </c>
    </row>
    <row r="4581" spans="1:17">
      <c r="A4581">
        <v>2390</v>
      </c>
      <c r="B4581" t="s">
        <v>2081</v>
      </c>
      <c r="C4581" t="s">
        <v>2082</v>
      </c>
      <c r="E4581" s="2">
        <v>45200</v>
      </c>
      <c r="F4581" s="2">
        <v>45565</v>
      </c>
      <c r="G4581" t="s">
        <v>19</v>
      </c>
      <c r="H4581" t="s">
        <v>104</v>
      </c>
      <c r="J4581">
        <v>5071</v>
      </c>
      <c r="K4581" t="s">
        <v>25</v>
      </c>
      <c r="L4581" t="s">
        <v>25</v>
      </c>
      <c r="M4581" t="s">
        <v>25</v>
      </c>
      <c r="N4581" t="s">
        <v>25</v>
      </c>
      <c r="P4581" t="s">
        <v>25</v>
      </c>
      <c r="Q4581" t="s">
        <v>25</v>
      </c>
    </row>
    <row r="4582" spans="1:17">
      <c r="A4582">
        <v>2391</v>
      </c>
      <c r="B4582" t="s">
        <v>2083</v>
      </c>
      <c r="C4582" t="s">
        <v>2083</v>
      </c>
      <c r="E4582" s="2">
        <v>45292</v>
      </c>
      <c r="F4582" s="2">
        <v>45657</v>
      </c>
      <c r="G4582" t="s">
        <v>19</v>
      </c>
      <c r="H4582" t="s">
        <v>2084</v>
      </c>
      <c r="J4582">
        <v>5072</v>
      </c>
      <c r="K4582" t="s">
        <v>21</v>
      </c>
      <c r="L4582" t="s">
        <v>21</v>
      </c>
      <c r="P4582" t="s">
        <v>21</v>
      </c>
    </row>
    <row r="4583" spans="1:17">
      <c r="A4583">
        <v>2391</v>
      </c>
      <c r="B4583" t="s">
        <v>2083</v>
      </c>
      <c r="C4583" t="s">
        <v>2083</v>
      </c>
      <c r="E4583" s="2">
        <v>45292</v>
      </c>
      <c r="F4583" s="2">
        <v>45657</v>
      </c>
      <c r="G4583" t="s">
        <v>19</v>
      </c>
      <c r="H4583" t="s">
        <v>2084</v>
      </c>
      <c r="J4583">
        <v>5073</v>
      </c>
      <c r="K4583" t="s">
        <v>23</v>
      </c>
      <c r="L4583" t="s">
        <v>23</v>
      </c>
      <c r="O4583" t="s">
        <v>23</v>
      </c>
    </row>
    <row r="4584" spans="1:17">
      <c r="A4584">
        <v>2391</v>
      </c>
      <c r="B4584" t="s">
        <v>2083</v>
      </c>
      <c r="C4584" t="s">
        <v>2083</v>
      </c>
      <c r="E4584" s="2">
        <v>45292</v>
      </c>
      <c r="F4584" s="2">
        <v>45657</v>
      </c>
      <c r="G4584" t="s">
        <v>19</v>
      </c>
      <c r="H4584" t="s">
        <v>2084</v>
      </c>
      <c r="J4584">
        <v>5074</v>
      </c>
      <c r="K4584" t="s">
        <v>24</v>
      </c>
      <c r="L4584" t="s">
        <v>24</v>
      </c>
      <c r="N4584" t="s">
        <v>24</v>
      </c>
    </row>
    <row r="4585" spans="1:17">
      <c r="A4585">
        <v>2391</v>
      </c>
      <c r="B4585" t="s">
        <v>2083</v>
      </c>
      <c r="C4585" t="s">
        <v>2083</v>
      </c>
      <c r="E4585" s="2">
        <v>45292</v>
      </c>
      <c r="F4585" s="2">
        <v>45657</v>
      </c>
      <c r="G4585" t="s">
        <v>19</v>
      </c>
      <c r="H4585" t="s">
        <v>2084</v>
      </c>
      <c r="J4585">
        <v>5075</v>
      </c>
      <c r="K4585" t="s">
        <v>53</v>
      </c>
      <c r="L4585" t="s">
        <v>53</v>
      </c>
      <c r="M4585" t="s">
        <v>53</v>
      </c>
      <c r="O4585" t="s">
        <v>53</v>
      </c>
    </row>
    <row r="4586" spans="1:17">
      <c r="A4586">
        <v>2391</v>
      </c>
      <c r="B4586" t="s">
        <v>2083</v>
      </c>
      <c r="C4586" t="s">
        <v>2083</v>
      </c>
      <c r="E4586" s="2">
        <v>45292</v>
      </c>
      <c r="F4586" s="2">
        <v>45657</v>
      </c>
      <c r="G4586" t="s">
        <v>19</v>
      </c>
      <c r="H4586" t="s">
        <v>2084</v>
      </c>
      <c r="J4586">
        <v>5076</v>
      </c>
      <c r="K4586" t="s">
        <v>25</v>
      </c>
      <c r="L4586" t="s">
        <v>25</v>
      </c>
      <c r="N4586" t="s">
        <v>25</v>
      </c>
      <c r="P4586" t="s">
        <v>25</v>
      </c>
    </row>
    <row r="4587" spans="1:17">
      <c r="A4587">
        <v>2392</v>
      </c>
      <c r="B4587" t="s">
        <v>2085</v>
      </c>
      <c r="C4587" t="s">
        <v>2086</v>
      </c>
      <c r="E4587" s="2">
        <v>45292</v>
      </c>
      <c r="F4587" s="2">
        <v>45657</v>
      </c>
      <c r="G4587" t="s">
        <v>30</v>
      </c>
      <c r="H4587" t="s">
        <v>2087</v>
      </c>
      <c r="I4587" t="s">
        <v>245</v>
      </c>
      <c r="J4587">
        <v>5077</v>
      </c>
      <c r="K4587" t="s">
        <v>23</v>
      </c>
      <c r="O4587" t="s">
        <v>23</v>
      </c>
      <c r="P4587" t="s">
        <v>23</v>
      </c>
    </row>
    <row r="4588" spans="1:17">
      <c r="A4588">
        <v>2392</v>
      </c>
      <c r="B4588" t="s">
        <v>2085</v>
      </c>
      <c r="C4588" t="s">
        <v>2086</v>
      </c>
      <c r="E4588" s="2">
        <v>45292</v>
      </c>
      <c r="F4588" s="2">
        <v>45657</v>
      </c>
      <c r="G4588" t="s">
        <v>30</v>
      </c>
      <c r="H4588" t="s">
        <v>2087</v>
      </c>
      <c r="I4588" t="s">
        <v>245</v>
      </c>
      <c r="J4588">
        <v>5078</v>
      </c>
      <c r="K4588" t="s">
        <v>24</v>
      </c>
      <c r="M4588" t="s">
        <v>24</v>
      </c>
      <c r="O4588" t="s">
        <v>24</v>
      </c>
      <c r="Q4588" t="s">
        <v>24</v>
      </c>
    </row>
    <row r="4589" spans="1:17">
      <c r="A4589">
        <v>2392</v>
      </c>
      <c r="B4589" t="s">
        <v>2085</v>
      </c>
      <c r="C4589" t="s">
        <v>2086</v>
      </c>
      <c r="E4589" s="2">
        <v>45292</v>
      </c>
      <c r="F4589" s="2">
        <v>45657</v>
      </c>
      <c r="G4589" t="s">
        <v>30</v>
      </c>
      <c r="H4589" t="s">
        <v>2087</v>
      </c>
      <c r="I4589" t="s">
        <v>245</v>
      </c>
      <c r="J4589">
        <v>5079</v>
      </c>
      <c r="K4589" t="s">
        <v>53</v>
      </c>
      <c r="L4589" t="s">
        <v>53</v>
      </c>
    </row>
    <row r="4590" spans="1:17">
      <c r="A4590">
        <v>2393</v>
      </c>
      <c r="B4590" t="s">
        <v>2088</v>
      </c>
      <c r="C4590" t="s">
        <v>2088</v>
      </c>
      <c r="E4590" s="2">
        <v>45474</v>
      </c>
      <c r="F4590" s="2">
        <v>45838</v>
      </c>
      <c r="G4590" t="s">
        <v>30</v>
      </c>
      <c r="H4590" t="s">
        <v>701</v>
      </c>
      <c r="I4590" t="s">
        <v>245</v>
      </c>
      <c r="J4590">
        <v>5080</v>
      </c>
      <c r="K4590" t="s">
        <v>23</v>
      </c>
      <c r="L4590" t="s">
        <v>23</v>
      </c>
    </row>
    <row r="4591" spans="1:17">
      <c r="A4591">
        <v>2393</v>
      </c>
      <c r="B4591" t="s">
        <v>2088</v>
      </c>
      <c r="C4591" t="s">
        <v>2088</v>
      </c>
      <c r="E4591" s="2">
        <v>45474</v>
      </c>
      <c r="F4591" s="2">
        <v>45838</v>
      </c>
      <c r="G4591" t="s">
        <v>30</v>
      </c>
      <c r="H4591" t="s">
        <v>701</v>
      </c>
      <c r="I4591" t="s">
        <v>245</v>
      </c>
      <c r="J4591">
        <v>5081</v>
      </c>
      <c r="K4591" t="s">
        <v>53</v>
      </c>
      <c r="L4591" t="s">
        <v>53</v>
      </c>
    </row>
    <row r="4592" spans="1:17">
      <c r="A4592">
        <v>2395</v>
      </c>
      <c r="B4592" t="s">
        <v>2089</v>
      </c>
      <c r="C4592" t="s">
        <v>2089</v>
      </c>
      <c r="E4592" s="2">
        <v>45292</v>
      </c>
      <c r="F4592" s="2">
        <v>45657</v>
      </c>
      <c r="G4592" t="s">
        <v>30</v>
      </c>
      <c r="H4592" t="s">
        <v>2090</v>
      </c>
      <c r="J4592">
        <v>5082</v>
      </c>
      <c r="K4592" t="s">
        <v>21</v>
      </c>
      <c r="L4592" t="s">
        <v>21</v>
      </c>
    </row>
    <row r="4593" spans="1:17">
      <c r="A4593">
        <v>2395</v>
      </c>
      <c r="B4593" t="s">
        <v>2089</v>
      </c>
      <c r="C4593" t="s">
        <v>2089</v>
      </c>
      <c r="E4593" s="2">
        <v>45292</v>
      </c>
      <c r="F4593" s="2">
        <v>45657</v>
      </c>
      <c r="G4593" t="s">
        <v>30</v>
      </c>
      <c r="H4593" t="s">
        <v>2090</v>
      </c>
      <c r="J4593">
        <v>5083</v>
      </c>
      <c r="K4593" t="s">
        <v>22</v>
      </c>
      <c r="M4593" t="s">
        <v>22</v>
      </c>
    </row>
    <row r="4594" spans="1:17">
      <c r="A4594">
        <v>2395</v>
      </c>
      <c r="B4594" t="s">
        <v>2089</v>
      </c>
      <c r="C4594" t="s">
        <v>2089</v>
      </c>
      <c r="E4594" s="2">
        <v>45292</v>
      </c>
      <c r="F4594" s="2">
        <v>45657</v>
      </c>
      <c r="G4594" t="s">
        <v>30</v>
      </c>
      <c r="H4594" t="s">
        <v>2090</v>
      </c>
      <c r="J4594">
        <v>5084</v>
      </c>
      <c r="K4594" t="s">
        <v>32</v>
      </c>
      <c r="L4594" t="s">
        <v>32</v>
      </c>
      <c r="N4594" t="s">
        <v>32</v>
      </c>
    </row>
    <row r="4595" spans="1:17">
      <c r="A4595">
        <v>2395</v>
      </c>
      <c r="B4595" t="s">
        <v>2089</v>
      </c>
      <c r="C4595" t="s">
        <v>2089</v>
      </c>
      <c r="E4595" s="2">
        <v>45292</v>
      </c>
      <c r="F4595" s="2">
        <v>45657</v>
      </c>
      <c r="G4595" t="s">
        <v>30</v>
      </c>
      <c r="H4595" t="s">
        <v>2090</v>
      </c>
      <c r="J4595">
        <v>5085</v>
      </c>
      <c r="K4595" t="s">
        <v>53</v>
      </c>
      <c r="L4595" t="s">
        <v>53</v>
      </c>
    </row>
    <row r="4596" spans="1:17">
      <c r="A4596">
        <v>2396</v>
      </c>
      <c r="B4596" t="s">
        <v>2091</v>
      </c>
      <c r="C4596" t="s">
        <v>2091</v>
      </c>
      <c r="E4596" s="2">
        <v>45292</v>
      </c>
      <c r="F4596" s="2">
        <v>45657</v>
      </c>
      <c r="G4596" t="s">
        <v>30</v>
      </c>
      <c r="H4596" t="s">
        <v>2092</v>
      </c>
      <c r="J4596">
        <v>5086</v>
      </c>
      <c r="K4596" t="s">
        <v>21</v>
      </c>
      <c r="L4596" t="s">
        <v>21</v>
      </c>
    </row>
    <row r="4597" spans="1:17">
      <c r="A4597">
        <v>2396</v>
      </c>
      <c r="B4597" t="s">
        <v>2091</v>
      </c>
      <c r="C4597" t="s">
        <v>2091</v>
      </c>
      <c r="E4597" s="2">
        <v>45292</v>
      </c>
      <c r="F4597" s="2">
        <v>45657</v>
      </c>
      <c r="G4597" t="s">
        <v>30</v>
      </c>
      <c r="H4597" t="s">
        <v>2092</v>
      </c>
      <c r="J4597">
        <v>5087</v>
      </c>
      <c r="K4597" t="s">
        <v>24</v>
      </c>
      <c r="L4597" t="s">
        <v>24</v>
      </c>
    </row>
    <row r="4598" spans="1:17">
      <c r="A4598">
        <v>2396</v>
      </c>
      <c r="B4598" t="s">
        <v>2091</v>
      </c>
      <c r="C4598" t="s">
        <v>2091</v>
      </c>
      <c r="E4598" s="2">
        <v>45292</v>
      </c>
      <c r="F4598" s="2">
        <v>45657</v>
      </c>
      <c r="G4598" t="s">
        <v>30</v>
      </c>
      <c r="H4598" t="s">
        <v>2092</v>
      </c>
      <c r="J4598">
        <v>5088</v>
      </c>
      <c r="K4598" t="s">
        <v>53</v>
      </c>
      <c r="L4598" t="s">
        <v>53</v>
      </c>
    </row>
    <row r="4599" spans="1:17">
      <c r="A4599">
        <v>2396</v>
      </c>
      <c r="B4599" t="s">
        <v>2091</v>
      </c>
      <c r="C4599" t="s">
        <v>2091</v>
      </c>
      <c r="E4599" s="2">
        <v>45292</v>
      </c>
      <c r="F4599" s="2">
        <v>45657</v>
      </c>
      <c r="G4599" t="s">
        <v>30</v>
      </c>
      <c r="H4599" t="s">
        <v>2092</v>
      </c>
      <c r="J4599">
        <v>5089</v>
      </c>
      <c r="K4599" t="s">
        <v>25</v>
      </c>
      <c r="L4599" t="s">
        <v>25</v>
      </c>
    </row>
    <row r="4600" spans="1:17">
      <c r="A4600">
        <v>2398</v>
      </c>
      <c r="B4600" t="s">
        <v>182</v>
      </c>
      <c r="E4600" s="2">
        <v>45108</v>
      </c>
      <c r="F4600" s="2">
        <v>45473</v>
      </c>
      <c r="G4600" t="s">
        <v>30</v>
      </c>
      <c r="H4600" t="s">
        <v>2093</v>
      </c>
      <c r="I4600" t="s">
        <v>245</v>
      </c>
      <c r="J4600">
        <v>5129</v>
      </c>
      <c r="K4600" t="s">
        <v>21</v>
      </c>
      <c r="L4600" t="s">
        <v>28</v>
      </c>
      <c r="M4600" t="s">
        <v>28</v>
      </c>
      <c r="N4600" t="s">
        <v>28</v>
      </c>
      <c r="O4600" t="s">
        <v>28</v>
      </c>
    </row>
    <row r="4601" spans="1:17">
      <c r="A4601">
        <v>2398</v>
      </c>
      <c r="B4601" t="s">
        <v>182</v>
      </c>
      <c r="E4601" s="2">
        <v>45108</v>
      </c>
      <c r="F4601" s="2">
        <v>45473</v>
      </c>
      <c r="G4601" t="s">
        <v>30</v>
      </c>
      <c r="H4601" t="s">
        <v>2093</v>
      </c>
      <c r="I4601" t="s">
        <v>245</v>
      </c>
      <c r="J4601">
        <v>5130</v>
      </c>
      <c r="K4601" t="s">
        <v>22</v>
      </c>
      <c r="L4601" t="s">
        <v>28</v>
      </c>
      <c r="M4601" t="s">
        <v>28</v>
      </c>
      <c r="P4601" t="s">
        <v>28</v>
      </c>
    </row>
    <row r="4602" spans="1:17">
      <c r="A4602">
        <v>2398</v>
      </c>
      <c r="B4602" t="s">
        <v>182</v>
      </c>
      <c r="E4602" s="2">
        <v>45108</v>
      </c>
      <c r="F4602" s="2">
        <v>45473</v>
      </c>
      <c r="G4602" t="s">
        <v>30</v>
      </c>
      <c r="H4602" t="s">
        <v>2093</v>
      </c>
      <c r="I4602" t="s">
        <v>245</v>
      </c>
      <c r="J4602">
        <v>5131</v>
      </c>
      <c r="K4602" t="s">
        <v>24</v>
      </c>
      <c r="L4602" t="s">
        <v>28</v>
      </c>
    </row>
    <row r="4603" spans="1:17">
      <c r="A4603">
        <v>2398</v>
      </c>
      <c r="B4603" t="s">
        <v>182</v>
      </c>
      <c r="E4603" s="2">
        <v>45108</v>
      </c>
      <c r="F4603" s="2">
        <v>45473</v>
      </c>
      <c r="G4603" t="s">
        <v>30</v>
      </c>
      <c r="H4603" t="s">
        <v>2093</v>
      </c>
      <c r="I4603" t="s">
        <v>245</v>
      </c>
      <c r="J4603">
        <v>5132</v>
      </c>
      <c r="K4603" t="s">
        <v>53</v>
      </c>
      <c r="L4603" t="s">
        <v>28</v>
      </c>
      <c r="M4603" t="s">
        <v>28</v>
      </c>
      <c r="N4603" t="s">
        <v>28</v>
      </c>
    </row>
    <row r="4604" spans="1:17">
      <c r="A4604">
        <v>2398</v>
      </c>
      <c r="B4604" t="s">
        <v>182</v>
      </c>
      <c r="E4604" s="2">
        <v>45108</v>
      </c>
      <c r="F4604" s="2">
        <v>45473</v>
      </c>
      <c r="G4604" t="s">
        <v>30</v>
      </c>
      <c r="H4604" t="s">
        <v>2093</v>
      </c>
      <c r="I4604" t="s">
        <v>245</v>
      </c>
      <c r="J4604">
        <v>5133</v>
      </c>
      <c r="K4604" t="s">
        <v>25</v>
      </c>
      <c r="L4604" t="s">
        <v>28</v>
      </c>
      <c r="M4604" t="s">
        <v>28</v>
      </c>
      <c r="N4604" t="s">
        <v>28</v>
      </c>
      <c r="O4604" t="s">
        <v>28</v>
      </c>
    </row>
    <row r="4605" spans="1:17">
      <c r="A4605">
        <v>2399</v>
      </c>
      <c r="B4605" t="s">
        <v>2094</v>
      </c>
      <c r="C4605" t="s">
        <v>2094</v>
      </c>
      <c r="E4605" s="2">
        <v>45292</v>
      </c>
      <c r="F4605" s="2">
        <v>45657</v>
      </c>
      <c r="G4605" t="s">
        <v>19</v>
      </c>
      <c r="H4605" t="s">
        <v>112</v>
      </c>
      <c r="I4605" t="s">
        <v>245</v>
      </c>
      <c r="J4605">
        <v>5095</v>
      </c>
      <c r="K4605" t="s">
        <v>21</v>
      </c>
      <c r="L4605" t="s">
        <v>21</v>
      </c>
    </row>
    <row r="4606" spans="1:17">
      <c r="A4606">
        <v>2399</v>
      </c>
      <c r="B4606" t="s">
        <v>2094</v>
      </c>
      <c r="C4606" t="s">
        <v>2094</v>
      </c>
      <c r="E4606" s="2">
        <v>45292</v>
      </c>
      <c r="F4606" s="2">
        <v>45657</v>
      </c>
      <c r="G4606" t="s">
        <v>19</v>
      </c>
      <c r="H4606" t="s">
        <v>112</v>
      </c>
      <c r="I4606" t="s">
        <v>245</v>
      </c>
      <c r="J4606">
        <v>5096</v>
      </c>
      <c r="K4606" t="s">
        <v>23</v>
      </c>
      <c r="L4606" t="s">
        <v>23</v>
      </c>
    </row>
    <row r="4607" spans="1:17">
      <c r="A4607">
        <v>2399</v>
      </c>
      <c r="B4607" t="s">
        <v>2094</v>
      </c>
      <c r="C4607" t="s">
        <v>2094</v>
      </c>
      <c r="E4607" s="2">
        <v>45292</v>
      </c>
      <c r="F4607" s="2">
        <v>45657</v>
      </c>
      <c r="G4607" t="s">
        <v>19</v>
      </c>
      <c r="H4607" t="s">
        <v>112</v>
      </c>
      <c r="I4607" t="s">
        <v>245</v>
      </c>
      <c r="J4607">
        <v>5097</v>
      </c>
      <c r="K4607" t="s">
        <v>53</v>
      </c>
      <c r="L4607" t="s">
        <v>53</v>
      </c>
    </row>
    <row r="4608" spans="1:17">
      <c r="A4608">
        <v>2399</v>
      </c>
      <c r="B4608" t="s">
        <v>2094</v>
      </c>
      <c r="C4608" t="s">
        <v>2094</v>
      </c>
      <c r="E4608" s="2">
        <v>45292</v>
      </c>
      <c r="F4608" s="2">
        <v>45657</v>
      </c>
      <c r="G4608" t="s">
        <v>19</v>
      </c>
      <c r="H4608" t="s">
        <v>112</v>
      </c>
      <c r="I4608" t="s">
        <v>245</v>
      </c>
      <c r="J4608">
        <v>5098</v>
      </c>
      <c r="K4608" t="s">
        <v>25</v>
      </c>
      <c r="L4608" t="s">
        <v>25</v>
      </c>
      <c r="O4608" t="s">
        <v>25</v>
      </c>
      <c r="Q4608" t="s">
        <v>25</v>
      </c>
    </row>
    <row r="4609" spans="1:16">
      <c r="A4609">
        <v>2400</v>
      </c>
      <c r="B4609" t="s">
        <v>2095</v>
      </c>
      <c r="C4609" t="s">
        <v>2096</v>
      </c>
      <c r="E4609" s="2">
        <v>45292</v>
      </c>
      <c r="F4609" s="2">
        <v>45657</v>
      </c>
      <c r="G4609" t="s">
        <v>30</v>
      </c>
      <c r="H4609" t="s">
        <v>2097</v>
      </c>
      <c r="J4609">
        <v>5099</v>
      </c>
      <c r="K4609" t="s">
        <v>21</v>
      </c>
      <c r="M4609" t="s">
        <v>21</v>
      </c>
    </row>
    <row r="4610" spans="1:16">
      <c r="A4610">
        <v>2401</v>
      </c>
      <c r="B4610" t="s">
        <v>2098</v>
      </c>
      <c r="C4610" t="s">
        <v>2099</v>
      </c>
      <c r="E4610" s="2">
        <v>45292</v>
      </c>
      <c r="F4610" s="2">
        <v>45657</v>
      </c>
      <c r="G4610" t="s">
        <v>19</v>
      </c>
      <c r="H4610" t="s">
        <v>2100</v>
      </c>
      <c r="J4610">
        <v>5100</v>
      </c>
      <c r="K4610" t="s">
        <v>21</v>
      </c>
      <c r="L4610" t="s">
        <v>21</v>
      </c>
      <c r="M4610" t="s">
        <v>21</v>
      </c>
      <c r="N4610" t="s">
        <v>21</v>
      </c>
      <c r="O4610" t="s">
        <v>21</v>
      </c>
      <c r="P4610" t="s">
        <v>21</v>
      </c>
    </row>
    <row r="4611" spans="1:16">
      <c r="A4611">
        <v>2401</v>
      </c>
      <c r="B4611" t="s">
        <v>2098</v>
      </c>
      <c r="C4611" t="s">
        <v>2099</v>
      </c>
      <c r="E4611" s="2">
        <v>45292</v>
      </c>
      <c r="F4611" s="2">
        <v>45657</v>
      </c>
      <c r="G4611" t="s">
        <v>19</v>
      </c>
      <c r="H4611" t="s">
        <v>2100</v>
      </c>
      <c r="J4611">
        <v>5101</v>
      </c>
      <c r="K4611" t="s">
        <v>22</v>
      </c>
      <c r="L4611" t="s">
        <v>22</v>
      </c>
      <c r="M4611" t="s">
        <v>22</v>
      </c>
      <c r="N4611" t="s">
        <v>22</v>
      </c>
      <c r="O4611" t="s">
        <v>22</v>
      </c>
    </row>
    <row r="4612" spans="1:16">
      <c r="A4612">
        <v>2401</v>
      </c>
      <c r="B4612" t="s">
        <v>2098</v>
      </c>
      <c r="C4612" t="s">
        <v>2099</v>
      </c>
      <c r="E4612" s="2">
        <v>45292</v>
      </c>
      <c r="F4612" s="2">
        <v>45657</v>
      </c>
      <c r="G4612" t="s">
        <v>19</v>
      </c>
      <c r="H4612" t="s">
        <v>2100</v>
      </c>
      <c r="J4612">
        <v>5102</v>
      </c>
      <c r="K4612" t="s">
        <v>25</v>
      </c>
      <c r="L4612" t="s">
        <v>25</v>
      </c>
      <c r="M4612" t="s">
        <v>25</v>
      </c>
      <c r="N4612" t="s">
        <v>25</v>
      </c>
      <c r="O4612" t="s">
        <v>25</v>
      </c>
      <c r="P4612" t="s">
        <v>25</v>
      </c>
    </row>
    <row r="4613" spans="1:16">
      <c r="A4613">
        <v>2402</v>
      </c>
      <c r="B4613" t="s">
        <v>2101</v>
      </c>
      <c r="C4613" t="s">
        <v>2101</v>
      </c>
      <c r="E4613" s="2">
        <v>45292</v>
      </c>
      <c r="F4613" s="2">
        <v>45657</v>
      </c>
      <c r="G4613" t="s">
        <v>30</v>
      </c>
      <c r="H4613" t="s">
        <v>2102</v>
      </c>
      <c r="I4613" t="s">
        <v>245</v>
      </c>
      <c r="J4613">
        <v>5103</v>
      </c>
      <c r="K4613" t="s">
        <v>21</v>
      </c>
      <c r="L4613" t="s">
        <v>21</v>
      </c>
      <c r="N4613" t="s">
        <v>21</v>
      </c>
    </row>
    <row r="4614" spans="1:16">
      <c r="A4614">
        <v>2402</v>
      </c>
      <c r="B4614" t="s">
        <v>2101</v>
      </c>
      <c r="C4614" t="s">
        <v>2101</v>
      </c>
      <c r="E4614" s="2">
        <v>45292</v>
      </c>
      <c r="F4614" s="2">
        <v>45657</v>
      </c>
      <c r="G4614" t="s">
        <v>30</v>
      </c>
      <c r="H4614" t="s">
        <v>2102</v>
      </c>
      <c r="I4614" t="s">
        <v>245</v>
      </c>
      <c r="J4614">
        <v>5104</v>
      </c>
      <c r="K4614" t="s">
        <v>22</v>
      </c>
      <c r="L4614" t="s">
        <v>22</v>
      </c>
    </row>
    <row r="4615" spans="1:16">
      <c r="A4615">
        <v>2402</v>
      </c>
      <c r="B4615" t="s">
        <v>2101</v>
      </c>
      <c r="C4615" t="s">
        <v>2101</v>
      </c>
      <c r="E4615" s="2">
        <v>45292</v>
      </c>
      <c r="F4615" s="2">
        <v>45657</v>
      </c>
      <c r="G4615" t="s">
        <v>30</v>
      </c>
      <c r="H4615" t="s">
        <v>2102</v>
      </c>
      <c r="I4615" t="s">
        <v>245</v>
      </c>
      <c r="J4615">
        <v>5105</v>
      </c>
      <c r="K4615" t="s">
        <v>32</v>
      </c>
      <c r="N4615" t="s">
        <v>32</v>
      </c>
    </row>
    <row r="4616" spans="1:16">
      <c r="A4616">
        <v>2402</v>
      </c>
      <c r="B4616" t="s">
        <v>2101</v>
      </c>
      <c r="C4616" t="s">
        <v>2101</v>
      </c>
      <c r="E4616" s="2">
        <v>45292</v>
      </c>
      <c r="F4616" s="2">
        <v>45657</v>
      </c>
      <c r="G4616" t="s">
        <v>30</v>
      </c>
      <c r="H4616" t="s">
        <v>2102</v>
      </c>
      <c r="I4616" t="s">
        <v>245</v>
      </c>
      <c r="J4616">
        <v>5106</v>
      </c>
      <c r="K4616" t="s">
        <v>47</v>
      </c>
      <c r="N4616" t="s">
        <v>47</v>
      </c>
    </row>
    <row r="4617" spans="1:16">
      <c r="A4617">
        <v>2402</v>
      </c>
      <c r="B4617" t="s">
        <v>2101</v>
      </c>
      <c r="C4617" t="s">
        <v>2101</v>
      </c>
      <c r="E4617" s="2">
        <v>45292</v>
      </c>
      <c r="F4617" s="2">
        <v>45657</v>
      </c>
      <c r="G4617" t="s">
        <v>30</v>
      </c>
      <c r="H4617" t="s">
        <v>2102</v>
      </c>
      <c r="I4617" t="s">
        <v>245</v>
      </c>
      <c r="J4617">
        <v>5107</v>
      </c>
      <c r="K4617" t="s">
        <v>53</v>
      </c>
      <c r="L4617" t="s">
        <v>53</v>
      </c>
    </row>
    <row r="4618" spans="1:16">
      <c r="A4618">
        <v>2403</v>
      </c>
      <c r="B4618" t="s">
        <v>2103</v>
      </c>
      <c r="C4618" t="s">
        <v>2103</v>
      </c>
      <c r="E4618" s="2">
        <v>45017</v>
      </c>
      <c r="F4618" s="2">
        <v>45382</v>
      </c>
      <c r="G4618" t="s">
        <v>30</v>
      </c>
      <c r="H4618" t="s">
        <v>2104</v>
      </c>
      <c r="J4618">
        <v>5113</v>
      </c>
      <c r="K4618" t="s">
        <v>21</v>
      </c>
      <c r="L4618" t="s">
        <v>21</v>
      </c>
      <c r="M4618" t="s">
        <v>21</v>
      </c>
      <c r="N4618" t="s">
        <v>21</v>
      </c>
      <c r="O4618" t="s">
        <v>21</v>
      </c>
    </row>
    <row r="4619" spans="1:16">
      <c r="A4619">
        <v>2403</v>
      </c>
      <c r="B4619" t="s">
        <v>2103</v>
      </c>
      <c r="C4619" t="s">
        <v>2103</v>
      </c>
      <c r="E4619" s="2">
        <v>45017</v>
      </c>
      <c r="F4619" s="2">
        <v>45382</v>
      </c>
      <c r="G4619" t="s">
        <v>30</v>
      </c>
      <c r="H4619" t="s">
        <v>2104</v>
      </c>
      <c r="J4619">
        <v>5114</v>
      </c>
      <c r="K4619" t="s">
        <v>22</v>
      </c>
      <c r="L4619" t="s">
        <v>22</v>
      </c>
      <c r="M4619" t="s">
        <v>22</v>
      </c>
      <c r="P4619" t="s">
        <v>22</v>
      </c>
    </row>
    <row r="4620" spans="1:16">
      <c r="A4620">
        <v>2403</v>
      </c>
      <c r="B4620" t="s">
        <v>2103</v>
      </c>
      <c r="C4620" t="s">
        <v>2103</v>
      </c>
      <c r="E4620" s="2">
        <v>45017</v>
      </c>
      <c r="F4620" s="2">
        <v>45382</v>
      </c>
      <c r="G4620" t="s">
        <v>30</v>
      </c>
      <c r="H4620" t="s">
        <v>2104</v>
      </c>
      <c r="J4620">
        <v>5115</v>
      </c>
      <c r="K4620" t="s">
        <v>47</v>
      </c>
      <c r="L4620" t="s">
        <v>47</v>
      </c>
    </row>
    <row r="4621" spans="1:16">
      <c r="A4621">
        <v>2403</v>
      </c>
      <c r="B4621" t="s">
        <v>2103</v>
      </c>
      <c r="C4621" t="s">
        <v>2103</v>
      </c>
      <c r="E4621" s="2">
        <v>45017</v>
      </c>
      <c r="F4621" s="2">
        <v>45382</v>
      </c>
      <c r="G4621" t="s">
        <v>30</v>
      </c>
      <c r="H4621" t="s">
        <v>2104</v>
      </c>
      <c r="J4621">
        <v>5116</v>
      </c>
      <c r="K4621" t="s">
        <v>23</v>
      </c>
      <c r="L4621" t="s">
        <v>23</v>
      </c>
    </row>
    <row r="4622" spans="1:16">
      <c r="A4622">
        <v>2403</v>
      </c>
      <c r="B4622" t="s">
        <v>2103</v>
      </c>
      <c r="C4622" t="s">
        <v>2103</v>
      </c>
      <c r="E4622" s="2">
        <v>45017</v>
      </c>
      <c r="F4622" s="2">
        <v>45382</v>
      </c>
      <c r="G4622" t="s">
        <v>30</v>
      </c>
      <c r="H4622" t="s">
        <v>2104</v>
      </c>
      <c r="J4622">
        <v>5117</v>
      </c>
      <c r="K4622" t="s">
        <v>53</v>
      </c>
      <c r="L4622" t="s">
        <v>53</v>
      </c>
      <c r="M4622" t="s">
        <v>53</v>
      </c>
      <c r="N4622" t="s">
        <v>53</v>
      </c>
    </row>
    <row r="4623" spans="1:16">
      <c r="A4623">
        <v>2403</v>
      </c>
      <c r="B4623" t="s">
        <v>2103</v>
      </c>
      <c r="C4623" t="s">
        <v>2103</v>
      </c>
      <c r="E4623" s="2">
        <v>45017</v>
      </c>
      <c r="F4623" s="2">
        <v>45382</v>
      </c>
      <c r="G4623" t="s">
        <v>30</v>
      </c>
      <c r="H4623" t="s">
        <v>2104</v>
      </c>
      <c r="J4623">
        <v>5118</v>
      </c>
      <c r="K4623" t="s">
        <v>25</v>
      </c>
      <c r="L4623" t="s">
        <v>25</v>
      </c>
      <c r="M4623" t="s">
        <v>25</v>
      </c>
      <c r="N4623" t="s">
        <v>25</v>
      </c>
      <c r="P4623" t="s">
        <v>25</v>
      </c>
    </row>
    <row r="4624" spans="1:16">
      <c r="A4624">
        <v>2404</v>
      </c>
      <c r="B4624" t="s">
        <v>2105</v>
      </c>
      <c r="C4624" t="s">
        <v>2105</v>
      </c>
      <c r="E4624" s="2">
        <v>45292</v>
      </c>
      <c r="F4624" s="2">
        <v>45657</v>
      </c>
      <c r="G4624" t="s">
        <v>19</v>
      </c>
      <c r="H4624" t="s">
        <v>2106</v>
      </c>
      <c r="J4624">
        <v>5119</v>
      </c>
      <c r="K4624" t="s">
        <v>21</v>
      </c>
      <c r="L4624" t="s">
        <v>21</v>
      </c>
    </row>
    <row r="4625" spans="1:17">
      <c r="A4625">
        <v>2404</v>
      </c>
      <c r="B4625" t="s">
        <v>2105</v>
      </c>
      <c r="C4625" t="s">
        <v>2105</v>
      </c>
      <c r="E4625" s="2">
        <v>45292</v>
      </c>
      <c r="F4625" s="2">
        <v>45657</v>
      </c>
      <c r="G4625" t="s">
        <v>19</v>
      </c>
      <c r="H4625" t="s">
        <v>2106</v>
      </c>
      <c r="J4625">
        <v>5120</v>
      </c>
      <c r="K4625" t="s">
        <v>22</v>
      </c>
      <c r="L4625" t="s">
        <v>22</v>
      </c>
    </row>
    <row r="4626" spans="1:17">
      <c r="A4626">
        <v>2404</v>
      </c>
      <c r="B4626" t="s">
        <v>2105</v>
      </c>
      <c r="C4626" t="s">
        <v>2105</v>
      </c>
      <c r="E4626" s="2">
        <v>45292</v>
      </c>
      <c r="F4626" s="2">
        <v>45657</v>
      </c>
      <c r="G4626" t="s">
        <v>19</v>
      </c>
      <c r="H4626" t="s">
        <v>2106</v>
      </c>
      <c r="J4626">
        <v>5121</v>
      </c>
      <c r="K4626" t="s">
        <v>32</v>
      </c>
    </row>
    <row r="4627" spans="1:17">
      <c r="A4627">
        <v>2404</v>
      </c>
      <c r="B4627" t="s">
        <v>2105</v>
      </c>
      <c r="C4627" t="s">
        <v>2105</v>
      </c>
      <c r="E4627" s="2">
        <v>45292</v>
      </c>
      <c r="F4627" s="2">
        <v>45657</v>
      </c>
      <c r="G4627" t="s">
        <v>19</v>
      </c>
      <c r="H4627" t="s">
        <v>2106</v>
      </c>
      <c r="J4627">
        <v>5122</v>
      </c>
      <c r="K4627" t="s">
        <v>24</v>
      </c>
      <c r="N4627" t="s">
        <v>24</v>
      </c>
    </row>
    <row r="4628" spans="1:17">
      <c r="A4628">
        <v>2404</v>
      </c>
      <c r="B4628" t="s">
        <v>2105</v>
      </c>
      <c r="C4628" t="s">
        <v>2105</v>
      </c>
      <c r="E4628" s="2">
        <v>45292</v>
      </c>
      <c r="F4628" s="2">
        <v>45657</v>
      </c>
      <c r="G4628" t="s">
        <v>19</v>
      </c>
      <c r="H4628" t="s">
        <v>2106</v>
      </c>
      <c r="J4628">
        <v>5123</v>
      </c>
      <c r="K4628" t="s">
        <v>25</v>
      </c>
      <c r="L4628" t="s">
        <v>25</v>
      </c>
      <c r="N4628" t="s">
        <v>25</v>
      </c>
      <c r="P4628" t="s">
        <v>25</v>
      </c>
    </row>
    <row r="4629" spans="1:17">
      <c r="A4629">
        <v>2405</v>
      </c>
      <c r="B4629" t="s">
        <v>2107</v>
      </c>
      <c r="C4629" t="s">
        <v>2107</v>
      </c>
      <c r="E4629" s="2">
        <v>45292</v>
      </c>
      <c r="F4629" s="2">
        <v>45657</v>
      </c>
      <c r="G4629" t="s">
        <v>30</v>
      </c>
      <c r="H4629" t="s">
        <v>2108</v>
      </c>
      <c r="J4629">
        <v>5124</v>
      </c>
      <c r="K4629" t="s">
        <v>21</v>
      </c>
      <c r="O4629" t="s">
        <v>21</v>
      </c>
    </row>
    <row r="4630" spans="1:17">
      <c r="A4630">
        <v>2405</v>
      </c>
      <c r="B4630" t="s">
        <v>2107</v>
      </c>
      <c r="C4630" t="s">
        <v>2107</v>
      </c>
      <c r="E4630" s="2">
        <v>45292</v>
      </c>
      <c r="F4630" s="2">
        <v>45657</v>
      </c>
      <c r="G4630" t="s">
        <v>30</v>
      </c>
      <c r="H4630" t="s">
        <v>2108</v>
      </c>
      <c r="J4630">
        <v>5125</v>
      </c>
      <c r="K4630" t="s">
        <v>22</v>
      </c>
      <c r="M4630" t="s">
        <v>22</v>
      </c>
    </row>
    <row r="4631" spans="1:17">
      <c r="A4631">
        <v>2405</v>
      </c>
      <c r="B4631" t="s">
        <v>2107</v>
      </c>
      <c r="C4631" t="s">
        <v>2107</v>
      </c>
      <c r="E4631" s="2">
        <v>45292</v>
      </c>
      <c r="F4631" s="2">
        <v>45657</v>
      </c>
      <c r="G4631" t="s">
        <v>30</v>
      </c>
      <c r="H4631" t="s">
        <v>2108</v>
      </c>
      <c r="J4631">
        <v>5126</v>
      </c>
      <c r="K4631" t="s">
        <v>47</v>
      </c>
      <c r="M4631" t="s">
        <v>47</v>
      </c>
    </row>
    <row r="4632" spans="1:17">
      <c r="A4632">
        <v>2405</v>
      </c>
      <c r="B4632" t="s">
        <v>2107</v>
      </c>
      <c r="C4632" t="s">
        <v>2107</v>
      </c>
      <c r="E4632" s="2">
        <v>45292</v>
      </c>
      <c r="F4632" s="2">
        <v>45657</v>
      </c>
      <c r="G4632" t="s">
        <v>30</v>
      </c>
      <c r="H4632" t="s">
        <v>2108</v>
      </c>
      <c r="J4632">
        <v>5127</v>
      </c>
      <c r="K4632" t="s">
        <v>37</v>
      </c>
      <c r="M4632" t="s">
        <v>37</v>
      </c>
    </row>
    <row r="4633" spans="1:17">
      <c r="A4633">
        <v>2405</v>
      </c>
      <c r="B4633" t="s">
        <v>2107</v>
      </c>
      <c r="C4633" t="s">
        <v>2107</v>
      </c>
      <c r="E4633" s="2">
        <v>45292</v>
      </c>
      <c r="F4633" s="2">
        <v>45657</v>
      </c>
      <c r="G4633" t="s">
        <v>30</v>
      </c>
      <c r="H4633" t="s">
        <v>2108</v>
      </c>
      <c r="J4633">
        <v>5128</v>
      </c>
      <c r="K4633" t="s">
        <v>25</v>
      </c>
      <c r="O4633" t="s">
        <v>25</v>
      </c>
    </row>
    <row r="4634" spans="1:17">
      <c r="A4634">
        <v>2407</v>
      </c>
      <c r="B4634" t="s">
        <v>346</v>
      </c>
      <c r="E4634" s="2">
        <v>44927</v>
      </c>
      <c r="F4634" s="2">
        <v>45291</v>
      </c>
      <c r="G4634" t="s">
        <v>30</v>
      </c>
      <c r="H4634" t="s">
        <v>2109</v>
      </c>
      <c r="I4634" t="s">
        <v>245</v>
      </c>
      <c r="J4634">
        <v>5244</v>
      </c>
      <c r="K4634" t="s">
        <v>21</v>
      </c>
      <c r="L4634" t="s">
        <v>28</v>
      </c>
    </row>
    <row r="4635" spans="1:17">
      <c r="A4635">
        <v>2407</v>
      </c>
      <c r="B4635" t="s">
        <v>346</v>
      </c>
      <c r="E4635" s="2">
        <v>44927</v>
      </c>
      <c r="F4635" s="2">
        <v>45291</v>
      </c>
      <c r="G4635" t="s">
        <v>30</v>
      </c>
      <c r="H4635" t="s">
        <v>2109</v>
      </c>
      <c r="I4635" t="s">
        <v>245</v>
      </c>
      <c r="J4635">
        <v>5245</v>
      </c>
      <c r="K4635" t="s">
        <v>22</v>
      </c>
      <c r="L4635" t="s">
        <v>28</v>
      </c>
      <c r="M4635" t="s">
        <v>28</v>
      </c>
      <c r="O4635" t="s">
        <v>28</v>
      </c>
      <c r="Q4635" t="s">
        <v>28</v>
      </c>
    </row>
    <row r="4636" spans="1:17">
      <c r="A4636">
        <v>2407</v>
      </c>
      <c r="B4636" t="s">
        <v>346</v>
      </c>
      <c r="E4636" s="2">
        <v>44927</v>
      </c>
      <c r="F4636" s="2">
        <v>45291</v>
      </c>
      <c r="G4636" t="s">
        <v>30</v>
      </c>
      <c r="H4636" t="s">
        <v>2109</v>
      </c>
      <c r="I4636" t="s">
        <v>245</v>
      </c>
      <c r="J4636">
        <v>5246</v>
      </c>
      <c r="K4636" t="s">
        <v>47</v>
      </c>
      <c r="L4636" t="s">
        <v>28</v>
      </c>
      <c r="M4636" t="s">
        <v>28</v>
      </c>
    </row>
    <row r="4637" spans="1:17">
      <c r="A4637">
        <v>2407</v>
      </c>
      <c r="B4637" t="s">
        <v>346</v>
      </c>
      <c r="E4637" s="2">
        <v>44927</v>
      </c>
      <c r="F4637" s="2">
        <v>45291</v>
      </c>
      <c r="G4637" t="s">
        <v>30</v>
      </c>
      <c r="H4637" t="s">
        <v>2109</v>
      </c>
      <c r="I4637" t="s">
        <v>245</v>
      </c>
      <c r="J4637">
        <v>5247</v>
      </c>
      <c r="K4637" t="s">
        <v>23</v>
      </c>
      <c r="L4637" t="s">
        <v>28</v>
      </c>
      <c r="N4637" t="s">
        <v>28</v>
      </c>
    </row>
    <row r="4638" spans="1:17">
      <c r="A4638">
        <v>2407</v>
      </c>
      <c r="B4638" t="s">
        <v>346</v>
      </c>
      <c r="E4638" s="2">
        <v>44927</v>
      </c>
      <c r="F4638" s="2">
        <v>45291</v>
      </c>
      <c r="G4638" t="s">
        <v>30</v>
      </c>
      <c r="H4638" t="s">
        <v>2109</v>
      </c>
      <c r="I4638" t="s">
        <v>245</v>
      </c>
      <c r="J4638">
        <v>5248</v>
      </c>
      <c r="K4638" t="s">
        <v>53</v>
      </c>
      <c r="L4638" t="s">
        <v>28</v>
      </c>
      <c r="M4638" t="s">
        <v>28</v>
      </c>
      <c r="N4638" t="s">
        <v>28</v>
      </c>
    </row>
    <row r="4639" spans="1:17">
      <c r="A4639">
        <v>2407</v>
      </c>
      <c r="B4639" t="s">
        <v>346</v>
      </c>
      <c r="E4639" s="2">
        <v>44927</v>
      </c>
      <c r="F4639" s="2">
        <v>45291</v>
      </c>
      <c r="G4639" t="s">
        <v>30</v>
      </c>
      <c r="H4639" t="s">
        <v>2109</v>
      </c>
      <c r="I4639" t="s">
        <v>245</v>
      </c>
      <c r="J4639">
        <v>5249</v>
      </c>
      <c r="K4639" t="s">
        <v>25</v>
      </c>
      <c r="L4639" t="s">
        <v>28</v>
      </c>
      <c r="M4639" t="s">
        <v>28</v>
      </c>
      <c r="P4639" t="s">
        <v>28</v>
      </c>
    </row>
    <row r="4640" spans="1:17">
      <c r="A4640">
        <v>2408</v>
      </c>
      <c r="B4640" t="s">
        <v>2110</v>
      </c>
      <c r="C4640" t="s">
        <v>2111</v>
      </c>
      <c r="E4640" s="2">
        <v>45108</v>
      </c>
      <c r="F4640" s="2">
        <v>45473</v>
      </c>
      <c r="G4640" t="s">
        <v>19</v>
      </c>
      <c r="H4640" t="s">
        <v>812</v>
      </c>
      <c r="J4640">
        <v>5145</v>
      </c>
      <c r="K4640" t="s">
        <v>21</v>
      </c>
      <c r="L4640" t="s">
        <v>21</v>
      </c>
    </row>
    <row r="4641" spans="1:17">
      <c r="A4641">
        <v>2408</v>
      </c>
      <c r="B4641" t="s">
        <v>2110</v>
      </c>
      <c r="C4641" t="s">
        <v>2111</v>
      </c>
      <c r="E4641" s="2">
        <v>45108</v>
      </c>
      <c r="F4641" s="2">
        <v>45473</v>
      </c>
      <c r="G4641" t="s">
        <v>19</v>
      </c>
      <c r="H4641" t="s">
        <v>812</v>
      </c>
      <c r="J4641">
        <v>5146</v>
      </c>
      <c r="K4641" t="s">
        <v>22</v>
      </c>
      <c r="M4641" t="s">
        <v>22</v>
      </c>
      <c r="O4641" t="s">
        <v>22</v>
      </c>
      <c r="Q4641" t="s">
        <v>22</v>
      </c>
    </row>
    <row r="4642" spans="1:17">
      <c r="A4642">
        <v>2408</v>
      </c>
      <c r="B4642" t="s">
        <v>2110</v>
      </c>
      <c r="C4642" t="s">
        <v>2111</v>
      </c>
      <c r="E4642" s="2">
        <v>45108</v>
      </c>
      <c r="F4642" s="2">
        <v>45473</v>
      </c>
      <c r="G4642" t="s">
        <v>19</v>
      </c>
      <c r="H4642" t="s">
        <v>812</v>
      </c>
      <c r="J4642">
        <v>5147</v>
      </c>
      <c r="K4642" t="s">
        <v>47</v>
      </c>
      <c r="L4642" t="s">
        <v>47</v>
      </c>
      <c r="N4642" t="s">
        <v>47</v>
      </c>
    </row>
    <row r="4643" spans="1:17">
      <c r="A4643">
        <v>2408</v>
      </c>
      <c r="B4643" t="s">
        <v>2110</v>
      </c>
      <c r="C4643" t="s">
        <v>2111</v>
      </c>
      <c r="E4643" s="2">
        <v>45108</v>
      </c>
      <c r="F4643" s="2">
        <v>45473</v>
      </c>
      <c r="G4643" t="s">
        <v>19</v>
      </c>
      <c r="H4643" t="s">
        <v>812</v>
      </c>
      <c r="J4643">
        <v>5148</v>
      </c>
      <c r="K4643" t="s">
        <v>23</v>
      </c>
      <c r="L4643" t="s">
        <v>23</v>
      </c>
      <c r="N4643" t="s">
        <v>23</v>
      </c>
      <c r="P4643" t="s">
        <v>23</v>
      </c>
    </row>
    <row r="4644" spans="1:17">
      <c r="A4644">
        <v>2408</v>
      </c>
      <c r="B4644" t="s">
        <v>2110</v>
      </c>
      <c r="C4644" t="s">
        <v>2111</v>
      </c>
      <c r="E4644" s="2">
        <v>45108</v>
      </c>
      <c r="F4644" s="2">
        <v>45473</v>
      </c>
      <c r="G4644" t="s">
        <v>19</v>
      </c>
      <c r="H4644" t="s">
        <v>812</v>
      </c>
      <c r="J4644">
        <v>5149</v>
      </c>
      <c r="K4644" t="s">
        <v>24</v>
      </c>
      <c r="L4644" t="s">
        <v>24</v>
      </c>
      <c r="N4644" t="s">
        <v>24</v>
      </c>
    </row>
    <row r="4645" spans="1:17">
      <c r="A4645">
        <v>2408</v>
      </c>
      <c r="B4645" t="s">
        <v>2110</v>
      </c>
      <c r="C4645" t="s">
        <v>2111</v>
      </c>
      <c r="E4645" s="2">
        <v>45108</v>
      </c>
      <c r="F4645" s="2">
        <v>45473</v>
      </c>
      <c r="G4645" t="s">
        <v>19</v>
      </c>
      <c r="H4645" t="s">
        <v>812</v>
      </c>
      <c r="J4645">
        <v>5150</v>
      </c>
      <c r="K4645" t="s">
        <v>53</v>
      </c>
      <c r="L4645" t="s">
        <v>53</v>
      </c>
      <c r="N4645" t="s">
        <v>53</v>
      </c>
    </row>
    <row r="4646" spans="1:17">
      <c r="A4646">
        <v>2408</v>
      </c>
      <c r="B4646" t="s">
        <v>2110</v>
      </c>
      <c r="C4646" t="s">
        <v>2111</v>
      </c>
      <c r="E4646" s="2">
        <v>45108</v>
      </c>
      <c r="F4646" s="2">
        <v>45473</v>
      </c>
      <c r="G4646" t="s">
        <v>19</v>
      </c>
      <c r="H4646" t="s">
        <v>812</v>
      </c>
      <c r="J4646">
        <v>5151</v>
      </c>
      <c r="K4646" t="s">
        <v>25</v>
      </c>
      <c r="P4646" t="s">
        <v>25</v>
      </c>
    </row>
    <row r="4647" spans="1:17">
      <c r="A4647">
        <v>2409</v>
      </c>
      <c r="B4647" t="s">
        <v>2112</v>
      </c>
      <c r="C4647" t="s">
        <v>2113</v>
      </c>
      <c r="E4647" s="2">
        <v>45292</v>
      </c>
      <c r="F4647" s="2">
        <v>45657</v>
      </c>
      <c r="G4647" t="s">
        <v>30</v>
      </c>
      <c r="H4647" t="s">
        <v>1636</v>
      </c>
      <c r="I4647" t="s">
        <v>245</v>
      </c>
      <c r="J4647">
        <v>5152</v>
      </c>
      <c r="K4647" t="s">
        <v>1063</v>
      </c>
      <c r="L4647" t="s">
        <v>1063</v>
      </c>
      <c r="N4647" t="s">
        <v>1063</v>
      </c>
      <c r="P4647" t="s">
        <v>1063</v>
      </c>
    </row>
    <row r="4648" spans="1:17">
      <c r="A4648">
        <v>2409</v>
      </c>
      <c r="B4648" t="s">
        <v>2112</v>
      </c>
      <c r="C4648" t="s">
        <v>2113</v>
      </c>
      <c r="E4648" s="2">
        <v>45292</v>
      </c>
      <c r="F4648" s="2">
        <v>45657</v>
      </c>
      <c r="G4648" t="s">
        <v>30</v>
      </c>
      <c r="H4648" t="s">
        <v>1636</v>
      </c>
      <c r="I4648" t="s">
        <v>245</v>
      </c>
      <c r="J4648">
        <v>5153</v>
      </c>
      <c r="K4648" t="s">
        <v>22</v>
      </c>
      <c r="L4648" t="s">
        <v>22</v>
      </c>
    </row>
    <row r="4649" spans="1:17">
      <c r="A4649">
        <v>2409</v>
      </c>
      <c r="B4649" t="s">
        <v>2112</v>
      </c>
      <c r="C4649" t="s">
        <v>2113</v>
      </c>
      <c r="E4649" s="2">
        <v>45292</v>
      </c>
      <c r="F4649" s="2">
        <v>45657</v>
      </c>
      <c r="G4649" t="s">
        <v>30</v>
      </c>
      <c r="H4649" t="s">
        <v>1636</v>
      </c>
      <c r="I4649" t="s">
        <v>245</v>
      </c>
      <c r="J4649">
        <v>5154</v>
      </c>
      <c r="K4649" t="s">
        <v>32</v>
      </c>
      <c r="L4649" t="s">
        <v>32</v>
      </c>
    </row>
    <row r="4650" spans="1:17">
      <c r="A4650">
        <v>2409</v>
      </c>
      <c r="B4650" t="s">
        <v>2112</v>
      </c>
      <c r="C4650" t="s">
        <v>2113</v>
      </c>
      <c r="E4650" s="2">
        <v>45292</v>
      </c>
      <c r="F4650" s="2">
        <v>45657</v>
      </c>
      <c r="G4650" t="s">
        <v>30</v>
      </c>
      <c r="H4650" t="s">
        <v>1636</v>
      </c>
      <c r="I4650" t="s">
        <v>245</v>
      </c>
      <c r="J4650">
        <v>5155</v>
      </c>
      <c r="K4650" t="s">
        <v>47</v>
      </c>
      <c r="L4650" t="s">
        <v>47</v>
      </c>
      <c r="P4650" t="s">
        <v>47</v>
      </c>
    </row>
    <row r="4651" spans="1:17">
      <c r="A4651">
        <v>2409</v>
      </c>
      <c r="B4651" t="s">
        <v>2112</v>
      </c>
      <c r="C4651" t="s">
        <v>2113</v>
      </c>
      <c r="E4651" s="2">
        <v>45292</v>
      </c>
      <c r="F4651" s="2">
        <v>45657</v>
      </c>
      <c r="G4651" t="s">
        <v>30</v>
      </c>
      <c r="H4651" t="s">
        <v>1636</v>
      </c>
      <c r="I4651" t="s">
        <v>245</v>
      </c>
      <c r="J4651">
        <v>5156</v>
      </c>
      <c r="K4651" t="s">
        <v>23</v>
      </c>
      <c r="L4651" t="s">
        <v>23</v>
      </c>
    </row>
    <row r="4652" spans="1:17">
      <c r="A4652">
        <v>2409</v>
      </c>
      <c r="B4652" t="s">
        <v>2112</v>
      </c>
      <c r="C4652" t="s">
        <v>2113</v>
      </c>
      <c r="E4652" s="2">
        <v>45292</v>
      </c>
      <c r="F4652" s="2">
        <v>45657</v>
      </c>
      <c r="G4652" t="s">
        <v>30</v>
      </c>
      <c r="H4652" t="s">
        <v>1636</v>
      </c>
      <c r="I4652" t="s">
        <v>245</v>
      </c>
      <c r="J4652">
        <v>5157</v>
      </c>
      <c r="K4652" t="s">
        <v>24</v>
      </c>
      <c r="L4652" t="s">
        <v>24</v>
      </c>
      <c r="O4652" t="s">
        <v>24</v>
      </c>
    </row>
    <row r="4653" spans="1:17">
      <c r="A4653">
        <v>2409</v>
      </c>
      <c r="B4653" t="s">
        <v>2112</v>
      </c>
      <c r="C4653" t="s">
        <v>2113</v>
      </c>
      <c r="E4653" s="2">
        <v>45292</v>
      </c>
      <c r="F4653" s="2">
        <v>45657</v>
      </c>
      <c r="G4653" t="s">
        <v>30</v>
      </c>
      <c r="H4653" t="s">
        <v>1636</v>
      </c>
      <c r="I4653" t="s">
        <v>245</v>
      </c>
      <c r="J4653">
        <v>5158</v>
      </c>
      <c r="K4653" t="s">
        <v>53</v>
      </c>
      <c r="L4653" t="s">
        <v>53</v>
      </c>
    </row>
    <row r="4654" spans="1:17">
      <c r="A4654">
        <v>2409</v>
      </c>
      <c r="B4654" t="s">
        <v>2112</v>
      </c>
      <c r="C4654" t="s">
        <v>2113</v>
      </c>
      <c r="E4654" s="2">
        <v>45292</v>
      </c>
      <c r="F4654" s="2">
        <v>45657</v>
      </c>
      <c r="G4654" t="s">
        <v>30</v>
      </c>
      <c r="H4654" t="s">
        <v>1636</v>
      </c>
      <c r="I4654" t="s">
        <v>245</v>
      </c>
      <c r="J4654">
        <v>5159</v>
      </c>
      <c r="K4654" t="s">
        <v>25</v>
      </c>
      <c r="L4654" t="s">
        <v>25</v>
      </c>
      <c r="P4654" t="s">
        <v>25</v>
      </c>
    </row>
    <row r="4655" spans="1:17">
      <c r="A4655">
        <v>2410</v>
      </c>
      <c r="B4655" t="s">
        <v>2114</v>
      </c>
      <c r="C4655" t="s">
        <v>2114</v>
      </c>
      <c r="E4655" s="2">
        <v>45292</v>
      </c>
      <c r="F4655" s="2">
        <v>45657</v>
      </c>
      <c r="G4655" t="s">
        <v>30</v>
      </c>
      <c r="H4655" t="s">
        <v>1892</v>
      </c>
      <c r="J4655">
        <v>5160</v>
      </c>
      <c r="K4655" t="s">
        <v>21</v>
      </c>
      <c r="L4655" t="s">
        <v>21</v>
      </c>
    </row>
    <row r="4656" spans="1:17">
      <c r="A4656">
        <v>2410</v>
      </c>
      <c r="B4656" t="s">
        <v>2114</v>
      </c>
      <c r="C4656" t="s">
        <v>2114</v>
      </c>
      <c r="E4656" s="2">
        <v>45292</v>
      </c>
      <c r="F4656" s="2">
        <v>45657</v>
      </c>
      <c r="G4656" t="s">
        <v>30</v>
      </c>
      <c r="H4656" t="s">
        <v>1892</v>
      </c>
      <c r="J4656">
        <v>5161</v>
      </c>
      <c r="K4656" t="s">
        <v>24</v>
      </c>
      <c r="L4656" t="s">
        <v>24</v>
      </c>
      <c r="N4656" t="s">
        <v>24</v>
      </c>
    </row>
    <row r="4657" spans="1:18">
      <c r="A4657">
        <v>2411</v>
      </c>
      <c r="B4657" t="s">
        <v>2115</v>
      </c>
      <c r="C4657" t="s">
        <v>2115</v>
      </c>
      <c r="E4657" s="2">
        <v>45108</v>
      </c>
      <c r="F4657" s="2">
        <v>45473</v>
      </c>
      <c r="G4657" t="s">
        <v>19</v>
      </c>
      <c r="H4657" t="s">
        <v>2116</v>
      </c>
      <c r="J4657">
        <v>5162</v>
      </c>
      <c r="K4657" t="s">
        <v>21</v>
      </c>
      <c r="L4657" t="s">
        <v>21</v>
      </c>
      <c r="M4657" t="s">
        <v>21</v>
      </c>
      <c r="N4657" t="s">
        <v>21</v>
      </c>
      <c r="O4657" t="s">
        <v>21</v>
      </c>
    </row>
    <row r="4658" spans="1:18">
      <c r="A4658">
        <v>2411</v>
      </c>
      <c r="B4658" t="s">
        <v>2115</v>
      </c>
      <c r="C4658" t="s">
        <v>2115</v>
      </c>
      <c r="E4658" s="2">
        <v>45108</v>
      </c>
      <c r="F4658" s="2">
        <v>45473</v>
      </c>
      <c r="G4658" t="s">
        <v>19</v>
      </c>
      <c r="H4658" t="s">
        <v>2116</v>
      </c>
      <c r="J4658">
        <v>5163</v>
      </c>
      <c r="K4658" t="s">
        <v>22</v>
      </c>
      <c r="L4658" t="s">
        <v>22</v>
      </c>
      <c r="M4658" t="s">
        <v>22</v>
      </c>
      <c r="N4658" t="s">
        <v>22</v>
      </c>
      <c r="O4658" t="s">
        <v>22</v>
      </c>
    </row>
    <row r="4659" spans="1:18">
      <c r="A4659">
        <v>2411</v>
      </c>
      <c r="B4659" t="s">
        <v>2115</v>
      </c>
      <c r="C4659" t="s">
        <v>2115</v>
      </c>
      <c r="E4659" s="2">
        <v>45108</v>
      </c>
      <c r="F4659" s="2">
        <v>45473</v>
      </c>
      <c r="G4659" t="s">
        <v>19</v>
      </c>
      <c r="H4659" t="s">
        <v>2116</v>
      </c>
      <c r="J4659">
        <v>5164</v>
      </c>
      <c r="K4659" t="s">
        <v>23</v>
      </c>
      <c r="L4659" t="s">
        <v>23</v>
      </c>
      <c r="N4659" t="s">
        <v>23</v>
      </c>
    </row>
    <row r="4660" spans="1:18">
      <c r="A4660">
        <v>2411</v>
      </c>
      <c r="B4660" t="s">
        <v>2115</v>
      </c>
      <c r="C4660" t="s">
        <v>2115</v>
      </c>
      <c r="E4660" s="2">
        <v>45108</v>
      </c>
      <c r="F4660" s="2">
        <v>45473</v>
      </c>
      <c r="G4660" t="s">
        <v>19</v>
      </c>
      <c r="H4660" t="s">
        <v>2116</v>
      </c>
      <c r="J4660">
        <v>5165</v>
      </c>
      <c r="K4660" t="s">
        <v>53</v>
      </c>
      <c r="L4660" t="s">
        <v>53</v>
      </c>
    </row>
    <row r="4661" spans="1:18">
      <c r="A4661">
        <v>2411</v>
      </c>
      <c r="B4661" t="s">
        <v>2115</v>
      </c>
      <c r="C4661" t="s">
        <v>2115</v>
      </c>
      <c r="E4661" s="2">
        <v>45108</v>
      </c>
      <c r="F4661" s="2">
        <v>45473</v>
      </c>
      <c r="G4661" t="s">
        <v>19</v>
      </c>
      <c r="H4661" t="s">
        <v>2116</v>
      </c>
      <c r="J4661">
        <v>5166</v>
      </c>
      <c r="K4661" t="s">
        <v>25</v>
      </c>
      <c r="L4661" t="s">
        <v>25</v>
      </c>
    </row>
    <row r="4662" spans="1:18">
      <c r="A4662">
        <v>2412</v>
      </c>
      <c r="B4662" t="s">
        <v>2117</v>
      </c>
      <c r="C4662" t="s">
        <v>2117</v>
      </c>
      <c r="E4662" s="2">
        <v>45292</v>
      </c>
      <c r="F4662" s="2">
        <v>45657</v>
      </c>
      <c r="G4662" t="s">
        <v>30</v>
      </c>
      <c r="H4662" t="s">
        <v>2118</v>
      </c>
      <c r="J4662">
        <v>5172</v>
      </c>
      <c r="K4662" t="s">
        <v>21</v>
      </c>
      <c r="L4662" t="s">
        <v>21</v>
      </c>
      <c r="M4662" t="s">
        <v>21</v>
      </c>
      <c r="N4662" t="s">
        <v>21</v>
      </c>
      <c r="P4662" t="s">
        <v>21</v>
      </c>
      <c r="R4662" t="s">
        <v>21</v>
      </c>
    </row>
    <row r="4663" spans="1:18">
      <c r="A4663">
        <v>2412</v>
      </c>
      <c r="B4663" t="s">
        <v>2117</v>
      </c>
      <c r="C4663" t="s">
        <v>2117</v>
      </c>
      <c r="E4663" s="2">
        <v>45292</v>
      </c>
      <c r="F4663" s="2">
        <v>45657</v>
      </c>
      <c r="G4663" t="s">
        <v>30</v>
      </c>
      <c r="H4663" t="s">
        <v>2118</v>
      </c>
      <c r="J4663">
        <v>5173</v>
      </c>
      <c r="K4663" t="s">
        <v>22</v>
      </c>
      <c r="L4663" t="s">
        <v>22</v>
      </c>
      <c r="M4663" t="s">
        <v>22</v>
      </c>
      <c r="Q4663" t="s">
        <v>22</v>
      </c>
    </row>
    <row r="4664" spans="1:18">
      <c r="A4664">
        <v>2412</v>
      </c>
      <c r="B4664" t="s">
        <v>2117</v>
      </c>
      <c r="C4664" t="s">
        <v>2117</v>
      </c>
      <c r="E4664" s="2">
        <v>45292</v>
      </c>
      <c r="F4664" s="2">
        <v>45657</v>
      </c>
      <c r="G4664" t="s">
        <v>30</v>
      </c>
      <c r="H4664" t="s">
        <v>2118</v>
      </c>
      <c r="J4664">
        <v>5174</v>
      </c>
      <c r="K4664" t="s">
        <v>32</v>
      </c>
      <c r="L4664" t="s">
        <v>32</v>
      </c>
      <c r="M4664" t="s">
        <v>32</v>
      </c>
      <c r="N4664" t="s">
        <v>32</v>
      </c>
      <c r="P4664" t="s">
        <v>32</v>
      </c>
      <c r="R4664" t="s">
        <v>32</v>
      </c>
    </row>
    <row r="4665" spans="1:18">
      <c r="A4665">
        <v>2412</v>
      </c>
      <c r="B4665" t="s">
        <v>2117</v>
      </c>
      <c r="C4665" t="s">
        <v>2117</v>
      </c>
      <c r="E4665" s="2">
        <v>45292</v>
      </c>
      <c r="F4665" s="2">
        <v>45657</v>
      </c>
      <c r="G4665" t="s">
        <v>30</v>
      </c>
      <c r="H4665" t="s">
        <v>2118</v>
      </c>
      <c r="J4665">
        <v>5175</v>
      </c>
      <c r="K4665" t="s">
        <v>47</v>
      </c>
      <c r="L4665" t="s">
        <v>47</v>
      </c>
      <c r="P4665" t="s">
        <v>47</v>
      </c>
    </row>
    <row r="4666" spans="1:18">
      <c r="A4666">
        <v>2412</v>
      </c>
      <c r="B4666" t="s">
        <v>2117</v>
      </c>
      <c r="C4666" t="s">
        <v>2117</v>
      </c>
      <c r="E4666" s="2">
        <v>45292</v>
      </c>
      <c r="F4666" s="2">
        <v>45657</v>
      </c>
      <c r="G4666" t="s">
        <v>30</v>
      </c>
      <c r="H4666" t="s">
        <v>2118</v>
      </c>
      <c r="J4666">
        <v>5176</v>
      </c>
      <c r="K4666" t="s">
        <v>23</v>
      </c>
      <c r="L4666" t="s">
        <v>23</v>
      </c>
    </row>
    <row r="4667" spans="1:18">
      <c r="A4667">
        <v>2412</v>
      </c>
      <c r="B4667" t="s">
        <v>2117</v>
      </c>
      <c r="C4667" t="s">
        <v>2117</v>
      </c>
      <c r="E4667" s="2">
        <v>45292</v>
      </c>
      <c r="F4667" s="2">
        <v>45657</v>
      </c>
      <c r="G4667" t="s">
        <v>30</v>
      </c>
      <c r="H4667" t="s">
        <v>2118</v>
      </c>
      <c r="J4667">
        <v>5177</v>
      </c>
      <c r="K4667" t="s">
        <v>24</v>
      </c>
      <c r="L4667" t="s">
        <v>24</v>
      </c>
      <c r="N4667" t="s">
        <v>24</v>
      </c>
    </row>
    <row r="4668" spans="1:18">
      <c r="A4668">
        <v>2412</v>
      </c>
      <c r="B4668" t="s">
        <v>2117</v>
      </c>
      <c r="C4668" t="s">
        <v>2117</v>
      </c>
      <c r="E4668" s="2">
        <v>45292</v>
      </c>
      <c r="F4668" s="2">
        <v>45657</v>
      </c>
      <c r="G4668" t="s">
        <v>30</v>
      </c>
      <c r="H4668" t="s">
        <v>2118</v>
      </c>
      <c r="J4668">
        <v>5178</v>
      </c>
      <c r="K4668" t="s">
        <v>53</v>
      </c>
      <c r="L4668" t="s">
        <v>53</v>
      </c>
    </row>
    <row r="4669" spans="1:18">
      <c r="A4669">
        <v>2412</v>
      </c>
      <c r="B4669" t="s">
        <v>2117</v>
      </c>
      <c r="C4669" t="s">
        <v>2117</v>
      </c>
      <c r="E4669" s="2">
        <v>45292</v>
      </c>
      <c r="F4669" s="2">
        <v>45657</v>
      </c>
      <c r="G4669" t="s">
        <v>30</v>
      </c>
      <c r="H4669" t="s">
        <v>2118</v>
      </c>
      <c r="J4669">
        <v>5179</v>
      </c>
      <c r="K4669" t="s">
        <v>25</v>
      </c>
      <c r="L4669" t="s">
        <v>25</v>
      </c>
      <c r="N4669" t="s">
        <v>25</v>
      </c>
      <c r="P4669" t="s">
        <v>25</v>
      </c>
      <c r="R4669" t="s">
        <v>25</v>
      </c>
    </row>
    <row r="4670" spans="1:18">
      <c r="A4670">
        <v>2413</v>
      </c>
      <c r="B4670" t="s">
        <v>2119</v>
      </c>
      <c r="C4670" t="s">
        <v>2119</v>
      </c>
      <c r="E4670" s="2">
        <v>45261</v>
      </c>
      <c r="F4670" s="2">
        <v>45626</v>
      </c>
      <c r="G4670" t="s">
        <v>19</v>
      </c>
      <c r="H4670" t="s">
        <v>27</v>
      </c>
      <c r="I4670" t="s">
        <v>245</v>
      </c>
      <c r="J4670">
        <v>5474</v>
      </c>
      <c r="K4670" t="s">
        <v>21</v>
      </c>
      <c r="L4670" t="s">
        <v>28</v>
      </c>
    </row>
    <row r="4671" spans="1:18">
      <c r="A4671">
        <v>2413</v>
      </c>
      <c r="B4671" t="s">
        <v>2119</v>
      </c>
      <c r="C4671" t="s">
        <v>2119</v>
      </c>
      <c r="E4671" s="2">
        <v>45261</v>
      </c>
      <c r="F4671" s="2">
        <v>45626</v>
      </c>
      <c r="G4671" t="s">
        <v>19</v>
      </c>
      <c r="H4671" t="s">
        <v>27</v>
      </c>
      <c r="I4671" t="s">
        <v>245</v>
      </c>
      <c r="J4671">
        <v>5475</v>
      </c>
      <c r="K4671" t="s">
        <v>22</v>
      </c>
      <c r="L4671" t="s">
        <v>28</v>
      </c>
    </row>
    <row r="4672" spans="1:18">
      <c r="A4672">
        <v>2413</v>
      </c>
      <c r="B4672" t="s">
        <v>2119</v>
      </c>
      <c r="C4672" t="s">
        <v>2119</v>
      </c>
      <c r="E4672" s="2">
        <v>45261</v>
      </c>
      <c r="F4672" s="2">
        <v>45626</v>
      </c>
      <c r="G4672" t="s">
        <v>19</v>
      </c>
      <c r="H4672" t="s">
        <v>27</v>
      </c>
      <c r="I4672" t="s">
        <v>245</v>
      </c>
      <c r="J4672">
        <v>5476</v>
      </c>
      <c r="K4672" t="s">
        <v>32</v>
      </c>
      <c r="L4672" t="s">
        <v>28</v>
      </c>
    </row>
    <row r="4673" spans="1:16">
      <c r="A4673">
        <v>2413</v>
      </c>
      <c r="B4673" t="s">
        <v>2119</v>
      </c>
      <c r="C4673" t="s">
        <v>2119</v>
      </c>
      <c r="E4673" s="2">
        <v>45261</v>
      </c>
      <c r="F4673" s="2">
        <v>45626</v>
      </c>
      <c r="G4673" t="s">
        <v>19</v>
      </c>
      <c r="H4673" t="s">
        <v>27</v>
      </c>
      <c r="I4673" t="s">
        <v>245</v>
      </c>
      <c r="J4673">
        <v>5477</v>
      </c>
      <c r="K4673" t="s">
        <v>47</v>
      </c>
      <c r="L4673" t="s">
        <v>28</v>
      </c>
    </row>
    <row r="4674" spans="1:16">
      <c r="A4674">
        <v>2413</v>
      </c>
      <c r="B4674" t="s">
        <v>2119</v>
      </c>
      <c r="C4674" t="s">
        <v>2119</v>
      </c>
      <c r="E4674" s="2">
        <v>45261</v>
      </c>
      <c r="F4674" s="2">
        <v>45626</v>
      </c>
      <c r="G4674" t="s">
        <v>19</v>
      </c>
      <c r="H4674" t="s">
        <v>27</v>
      </c>
      <c r="I4674" t="s">
        <v>245</v>
      </c>
      <c r="J4674">
        <v>5478</v>
      </c>
      <c r="K4674" t="s">
        <v>23</v>
      </c>
      <c r="L4674" t="s">
        <v>28</v>
      </c>
    </row>
    <row r="4675" spans="1:16">
      <c r="A4675">
        <v>2413</v>
      </c>
      <c r="B4675" t="s">
        <v>2119</v>
      </c>
      <c r="C4675" t="s">
        <v>2119</v>
      </c>
      <c r="E4675" s="2">
        <v>45261</v>
      </c>
      <c r="F4675" s="2">
        <v>45626</v>
      </c>
      <c r="G4675" t="s">
        <v>19</v>
      </c>
      <c r="H4675" t="s">
        <v>27</v>
      </c>
      <c r="I4675" t="s">
        <v>245</v>
      </c>
      <c r="J4675">
        <v>5479</v>
      </c>
      <c r="K4675" t="s">
        <v>24</v>
      </c>
      <c r="L4675" t="s">
        <v>28</v>
      </c>
    </row>
    <row r="4676" spans="1:16">
      <c r="A4676">
        <v>2413</v>
      </c>
      <c r="B4676" t="s">
        <v>2119</v>
      </c>
      <c r="C4676" t="s">
        <v>2119</v>
      </c>
      <c r="E4676" s="2">
        <v>45261</v>
      </c>
      <c r="F4676" s="2">
        <v>45626</v>
      </c>
      <c r="G4676" t="s">
        <v>19</v>
      </c>
      <c r="H4676" t="s">
        <v>27</v>
      </c>
      <c r="I4676" t="s">
        <v>245</v>
      </c>
      <c r="J4676">
        <v>5480</v>
      </c>
      <c r="K4676" t="s">
        <v>53</v>
      </c>
      <c r="L4676" t="s">
        <v>28</v>
      </c>
    </row>
    <row r="4677" spans="1:16">
      <c r="A4677">
        <v>2413</v>
      </c>
      <c r="B4677" t="s">
        <v>2119</v>
      </c>
      <c r="C4677" t="s">
        <v>2119</v>
      </c>
      <c r="E4677" s="2">
        <v>45261</v>
      </c>
      <c r="F4677" s="2">
        <v>45626</v>
      </c>
      <c r="G4677" t="s">
        <v>19</v>
      </c>
      <c r="H4677" t="s">
        <v>27</v>
      </c>
      <c r="I4677" t="s">
        <v>245</v>
      </c>
      <c r="J4677">
        <v>5481</v>
      </c>
      <c r="K4677" t="s">
        <v>25</v>
      </c>
      <c r="L4677" t="s">
        <v>28</v>
      </c>
      <c r="P4677" t="s">
        <v>28</v>
      </c>
    </row>
    <row r="4678" spans="1:16">
      <c r="A4678">
        <v>2415</v>
      </c>
      <c r="B4678" t="s">
        <v>2088</v>
      </c>
      <c r="E4678" s="2">
        <v>45108</v>
      </c>
      <c r="F4678" s="2">
        <v>45473</v>
      </c>
      <c r="G4678" t="s">
        <v>30</v>
      </c>
      <c r="H4678" t="s">
        <v>2120</v>
      </c>
      <c r="I4678" t="s">
        <v>245</v>
      </c>
      <c r="J4678">
        <v>5188</v>
      </c>
      <c r="K4678" t="s">
        <v>22</v>
      </c>
      <c r="L4678" t="s">
        <v>22</v>
      </c>
    </row>
    <row r="4679" spans="1:16">
      <c r="A4679">
        <v>2416</v>
      </c>
      <c r="B4679" t="s">
        <v>2121</v>
      </c>
      <c r="C4679" t="s">
        <v>2121</v>
      </c>
      <c r="E4679" s="2">
        <v>45292</v>
      </c>
      <c r="F4679" s="2">
        <v>45657</v>
      </c>
      <c r="G4679" t="s">
        <v>19</v>
      </c>
      <c r="H4679" t="s">
        <v>104</v>
      </c>
      <c r="J4679">
        <v>5189</v>
      </c>
      <c r="K4679" t="s">
        <v>21</v>
      </c>
      <c r="L4679" t="s">
        <v>21</v>
      </c>
      <c r="M4679" t="s">
        <v>21</v>
      </c>
    </row>
    <row r="4680" spans="1:16">
      <c r="A4680">
        <v>2417</v>
      </c>
      <c r="B4680" t="s">
        <v>2122</v>
      </c>
      <c r="C4680" t="s">
        <v>2123</v>
      </c>
      <c r="E4680" s="2">
        <v>45292</v>
      </c>
      <c r="F4680" s="2">
        <v>45657</v>
      </c>
      <c r="G4680" t="s">
        <v>30</v>
      </c>
      <c r="H4680" t="s">
        <v>2124</v>
      </c>
      <c r="I4680" t="s">
        <v>245</v>
      </c>
      <c r="J4680">
        <v>5190</v>
      </c>
      <c r="K4680" t="s">
        <v>21</v>
      </c>
      <c r="L4680" t="s">
        <v>21</v>
      </c>
      <c r="P4680" t="s">
        <v>21</v>
      </c>
    </row>
    <row r="4681" spans="1:16">
      <c r="A4681">
        <v>2417</v>
      </c>
      <c r="B4681" t="s">
        <v>2122</v>
      </c>
      <c r="C4681" t="s">
        <v>2123</v>
      </c>
      <c r="E4681" s="2">
        <v>45292</v>
      </c>
      <c r="F4681" s="2">
        <v>45657</v>
      </c>
      <c r="G4681" t="s">
        <v>30</v>
      </c>
      <c r="H4681" t="s">
        <v>2124</v>
      </c>
      <c r="I4681" t="s">
        <v>245</v>
      </c>
      <c r="J4681">
        <v>5191</v>
      </c>
      <c r="K4681" t="s">
        <v>22</v>
      </c>
      <c r="L4681" t="s">
        <v>22</v>
      </c>
    </row>
    <row r="4682" spans="1:16">
      <c r="A4682">
        <v>2417</v>
      </c>
      <c r="B4682" t="s">
        <v>2122</v>
      </c>
      <c r="C4682" t="s">
        <v>2123</v>
      </c>
      <c r="E4682" s="2">
        <v>45292</v>
      </c>
      <c r="F4682" s="2">
        <v>45657</v>
      </c>
      <c r="G4682" t="s">
        <v>30</v>
      </c>
      <c r="H4682" t="s">
        <v>2124</v>
      </c>
      <c r="I4682" t="s">
        <v>245</v>
      </c>
      <c r="J4682">
        <v>5192</v>
      </c>
      <c r="K4682" t="s">
        <v>32</v>
      </c>
      <c r="L4682" t="s">
        <v>32</v>
      </c>
    </row>
    <row r="4683" spans="1:16">
      <c r="A4683">
        <v>2417</v>
      </c>
      <c r="B4683" t="s">
        <v>2122</v>
      </c>
      <c r="C4683" t="s">
        <v>2123</v>
      </c>
      <c r="E4683" s="2">
        <v>45292</v>
      </c>
      <c r="F4683" s="2">
        <v>45657</v>
      </c>
      <c r="G4683" t="s">
        <v>30</v>
      </c>
      <c r="H4683" t="s">
        <v>2124</v>
      </c>
      <c r="I4683" t="s">
        <v>245</v>
      </c>
      <c r="J4683">
        <v>5193</v>
      </c>
      <c r="K4683" t="s">
        <v>24</v>
      </c>
      <c r="L4683" t="s">
        <v>24</v>
      </c>
    </row>
    <row r="4684" spans="1:16">
      <c r="A4684">
        <v>2417</v>
      </c>
      <c r="B4684" t="s">
        <v>2122</v>
      </c>
      <c r="C4684" t="s">
        <v>2123</v>
      </c>
      <c r="E4684" s="2">
        <v>45292</v>
      </c>
      <c r="F4684" s="2">
        <v>45657</v>
      </c>
      <c r="G4684" t="s">
        <v>30</v>
      </c>
      <c r="H4684" t="s">
        <v>2124</v>
      </c>
      <c r="I4684" t="s">
        <v>245</v>
      </c>
      <c r="J4684">
        <v>5194</v>
      </c>
      <c r="K4684" t="s">
        <v>53</v>
      </c>
      <c r="L4684" t="s">
        <v>53</v>
      </c>
      <c r="N4684" t="s">
        <v>53</v>
      </c>
    </row>
    <row r="4685" spans="1:16">
      <c r="A4685">
        <v>2417</v>
      </c>
      <c r="B4685" t="s">
        <v>2122</v>
      </c>
      <c r="C4685" t="s">
        <v>2123</v>
      </c>
      <c r="E4685" s="2">
        <v>45292</v>
      </c>
      <c r="F4685" s="2">
        <v>45657</v>
      </c>
      <c r="G4685" t="s">
        <v>30</v>
      </c>
      <c r="H4685" t="s">
        <v>2124</v>
      </c>
      <c r="I4685" t="s">
        <v>245</v>
      </c>
      <c r="J4685">
        <v>5195</v>
      </c>
      <c r="K4685" t="s">
        <v>25</v>
      </c>
      <c r="P4685" t="s">
        <v>25</v>
      </c>
    </row>
    <row r="4686" spans="1:16">
      <c r="A4686">
        <v>2419</v>
      </c>
      <c r="B4686" t="s">
        <v>2125</v>
      </c>
      <c r="C4686" t="s">
        <v>2125</v>
      </c>
      <c r="E4686" s="2">
        <v>45292</v>
      </c>
      <c r="F4686" s="2">
        <v>45657</v>
      </c>
      <c r="G4686" t="s">
        <v>19</v>
      </c>
      <c r="H4686" t="s">
        <v>2126</v>
      </c>
      <c r="J4686">
        <v>5196</v>
      </c>
      <c r="K4686" t="s">
        <v>21</v>
      </c>
      <c r="L4686" t="s">
        <v>21</v>
      </c>
      <c r="M4686" t="s">
        <v>21</v>
      </c>
      <c r="O4686" t="s">
        <v>21</v>
      </c>
      <c r="P4686" t="s">
        <v>21</v>
      </c>
    </row>
    <row r="4687" spans="1:16">
      <c r="A4687">
        <v>2419</v>
      </c>
      <c r="B4687" t="s">
        <v>2125</v>
      </c>
      <c r="C4687" t="s">
        <v>2125</v>
      </c>
      <c r="E4687" s="2">
        <v>45292</v>
      </c>
      <c r="F4687" s="2">
        <v>45657</v>
      </c>
      <c r="G4687" t="s">
        <v>19</v>
      </c>
      <c r="H4687" t="s">
        <v>2126</v>
      </c>
      <c r="J4687">
        <v>5197</v>
      </c>
      <c r="K4687" t="s">
        <v>47</v>
      </c>
      <c r="L4687" t="s">
        <v>47</v>
      </c>
      <c r="M4687" t="s">
        <v>47</v>
      </c>
    </row>
    <row r="4688" spans="1:16">
      <c r="A4688">
        <v>2419</v>
      </c>
      <c r="B4688" t="s">
        <v>2125</v>
      </c>
      <c r="C4688" t="s">
        <v>2125</v>
      </c>
      <c r="E4688" s="2">
        <v>45292</v>
      </c>
      <c r="F4688" s="2">
        <v>45657</v>
      </c>
      <c r="G4688" t="s">
        <v>19</v>
      </c>
      <c r="H4688" t="s">
        <v>2126</v>
      </c>
      <c r="J4688">
        <v>5198</v>
      </c>
      <c r="K4688" t="s">
        <v>23</v>
      </c>
      <c r="L4688" t="s">
        <v>23</v>
      </c>
      <c r="M4688" t="s">
        <v>23</v>
      </c>
    </row>
    <row r="4689" spans="1:17">
      <c r="A4689">
        <v>2419</v>
      </c>
      <c r="B4689" t="s">
        <v>2125</v>
      </c>
      <c r="C4689" t="s">
        <v>2125</v>
      </c>
      <c r="E4689" s="2">
        <v>45292</v>
      </c>
      <c r="F4689" s="2">
        <v>45657</v>
      </c>
      <c r="G4689" t="s">
        <v>19</v>
      </c>
      <c r="H4689" t="s">
        <v>2126</v>
      </c>
      <c r="J4689">
        <v>5199</v>
      </c>
      <c r="K4689" t="s">
        <v>53</v>
      </c>
      <c r="L4689" t="s">
        <v>53</v>
      </c>
      <c r="M4689" t="s">
        <v>53</v>
      </c>
    </row>
    <row r="4690" spans="1:17">
      <c r="A4690">
        <v>2419</v>
      </c>
      <c r="B4690" t="s">
        <v>2125</v>
      </c>
      <c r="C4690" t="s">
        <v>2125</v>
      </c>
      <c r="E4690" s="2">
        <v>45292</v>
      </c>
      <c r="F4690" s="2">
        <v>45657</v>
      </c>
      <c r="G4690" t="s">
        <v>19</v>
      </c>
      <c r="H4690" t="s">
        <v>2126</v>
      </c>
      <c r="J4690">
        <v>5200</v>
      </c>
      <c r="K4690" t="s">
        <v>25</v>
      </c>
      <c r="L4690" t="s">
        <v>25</v>
      </c>
      <c r="M4690" t="s">
        <v>25</v>
      </c>
      <c r="O4690" t="s">
        <v>25</v>
      </c>
      <c r="Q4690" t="s">
        <v>25</v>
      </c>
    </row>
    <row r="4691" spans="1:17">
      <c r="A4691">
        <v>2420</v>
      </c>
      <c r="B4691" t="s">
        <v>2127</v>
      </c>
      <c r="C4691" t="s">
        <v>2127</v>
      </c>
      <c r="E4691" s="2">
        <v>45292</v>
      </c>
      <c r="F4691" s="2">
        <v>45657</v>
      </c>
      <c r="G4691" t="s">
        <v>30</v>
      </c>
      <c r="H4691" t="s">
        <v>99</v>
      </c>
      <c r="I4691" t="s">
        <v>245</v>
      </c>
      <c r="J4691">
        <v>5201</v>
      </c>
      <c r="K4691" t="s">
        <v>21</v>
      </c>
      <c r="L4691" t="s">
        <v>21</v>
      </c>
    </row>
    <row r="4692" spans="1:17">
      <c r="A4692">
        <v>2421</v>
      </c>
      <c r="B4692" t="s">
        <v>2128</v>
      </c>
      <c r="C4692" t="s">
        <v>2128</v>
      </c>
      <c r="E4692" s="2">
        <v>45292</v>
      </c>
      <c r="F4692" s="2">
        <v>45657</v>
      </c>
      <c r="G4692" t="s">
        <v>30</v>
      </c>
      <c r="H4692" t="s">
        <v>104</v>
      </c>
      <c r="J4692">
        <v>5202</v>
      </c>
      <c r="K4692" t="s">
        <v>21</v>
      </c>
      <c r="L4692" t="s">
        <v>21</v>
      </c>
    </row>
    <row r="4693" spans="1:17">
      <c r="A4693">
        <v>2421</v>
      </c>
      <c r="B4693" t="s">
        <v>2128</v>
      </c>
      <c r="C4693" t="s">
        <v>2128</v>
      </c>
      <c r="E4693" s="2">
        <v>45292</v>
      </c>
      <c r="F4693" s="2">
        <v>45657</v>
      </c>
      <c r="G4693" t="s">
        <v>30</v>
      </c>
      <c r="H4693" t="s">
        <v>104</v>
      </c>
      <c r="J4693">
        <v>5203</v>
      </c>
      <c r="K4693" t="s">
        <v>22</v>
      </c>
      <c r="L4693" t="s">
        <v>22</v>
      </c>
      <c r="M4693" t="s">
        <v>22</v>
      </c>
    </row>
    <row r="4694" spans="1:17">
      <c r="A4694">
        <v>2421</v>
      </c>
      <c r="B4694" t="s">
        <v>2128</v>
      </c>
      <c r="C4694" t="s">
        <v>2128</v>
      </c>
      <c r="E4694" s="2">
        <v>45292</v>
      </c>
      <c r="F4694" s="2">
        <v>45657</v>
      </c>
      <c r="G4694" t="s">
        <v>30</v>
      </c>
      <c r="H4694" t="s">
        <v>104</v>
      </c>
      <c r="J4694">
        <v>5204</v>
      </c>
      <c r="K4694" t="s">
        <v>32</v>
      </c>
      <c r="L4694" t="s">
        <v>32</v>
      </c>
      <c r="M4694" t="s">
        <v>32</v>
      </c>
    </row>
    <row r="4695" spans="1:17">
      <c r="A4695">
        <v>2421</v>
      </c>
      <c r="B4695" t="s">
        <v>2128</v>
      </c>
      <c r="C4695" t="s">
        <v>2128</v>
      </c>
      <c r="E4695" s="2">
        <v>45292</v>
      </c>
      <c r="F4695" s="2">
        <v>45657</v>
      </c>
      <c r="G4695" t="s">
        <v>30</v>
      </c>
      <c r="H4695" t="s">
        <v>104</v>
      </c>
      <c r="J4695">
        <v>5205</v>
      </c>
      <c r="K4695" t="s">
        <v>23</v>
      </c>
      <c r="L4695" t="s">
        <v>23</v>
      </c>
      <c r="M4695" t="s">
        <v>23</v>
      </c>
      <c r="N4695" t="s">
        <v>23</v>
      </c>
    </row>
    <row r="4696" spans="1:17">
      <c r="A4696">
        <v>2421</v>
      </c>
      <c r="B4696" t="s">
        <v>2128</v>
      </c>
      <c r="C4696" t="s">
        <v>2128</v>
      </c>
      <c r="E4696" s="2">
        <v>45292</v>
      </c>
      <c r="F4696" s="2">
        <v>45657</v>
      </c>
      <c r="G4696" t="s">
        <v>30</v>
      </c>
      <c r="H4696" t="s">
        <v>104</v>
      </c>
      <c r="J4696">
        <v>5206</v>
      </c>
      <c r="K4696" t="s">
        <v>24</v>
      </c>
      <c r="L4696" t="s">
        <v>24</v>
      </c>
      <c r="M4696" t="s">
        <v>24</v>
      </c>
      <c r="N4696" t="s">
        <v>24</v>
      </c>
    </row>
    <row r="4697" spans="1:17">
      <c r="A4697">
        <v>2421</v>
      </c>
      <c r="B4697" t="s">
        <v>2128</v>
      </c>
      <c r="C4697" t="s">
        <v>2128</v>
      </c>
      <c r="E4697" s="2">
        <v>45292</v>
      </c>
      <c r="F4697" s="2">
        <v>45657</v>
      </c>
      <c r="G4697" t="s">
        <v>30</v>
      </c>
      <c r="H4697" t="s">
        <v>104</v>
      </c>
      <c r="J4697">
        <v>5207</v>
      </c>
      <c r="K4697" t="s">
        <v>53</v>
      </c>
      <c r="L4697" t="s">
        <v>53</v>
      </c>
      <c r="M4697" t="s">
        <v>53</v>
      </c>
      <c r="N4697" t="s">
        <v>53</v>
      </c>
    </row>
    <row r="4698" spans="1:17">
      <c r="A4698">
        <v>2421</v>
      </c>
      <c r="B4698" t="s">
        <v>2128</v>
      </c>
      <c r="C4698" t="s">
        <v>2128</v>
      </c>
      <c r="E4698" s="2">
        <v>45292</v>
      </c>
      <c r="F4698" s="2">
        <v>45657</v>
      </c>
      <c r="G4698" t="s">
        <v>30</v>
      </c>
      <c r="H4698" t="s">
        <v>104</v>
      </c>
      <c r="J4698">
        <v>5208</v>
      </c>
      <c r="K4698" t="s">
        <v>25</v>
      </c>
      <c r="M4698" t="s">
        <v>25</v>
      </c>
      <c r="N4698" t="s">
        <v>25</v>
      </c>
    </row>
    <row r="4699" spans="1:17">
      <c r="A4699">
        <v>2422</v>
      </c>
      <c r="B4699" t="s">
        <v>2129</v>
      </c>
      <c r="C4699" t="s">
        <v>2129</v>
      </c>
      <c r="E4699" s="2">
        <v>45292</v>
      </c>
      <c r="F4699" s="2">
        <v>45657</v>
      </c>
      <c r="G4699" t="s">
        <v>30</v>
      </c>
      <c r="H4699" t="s">
        <v>2130</v>
      </c>
      <c r="J4699">
        <v>5209</v>
      </c>
      <c r="K4699" t="s">
        <v>21</v>
      </c>
      <c r="L4699" t="s">
        <v>21</v>
      </c>
      <c r="M4699" t="s">
        <v>21</v>
      </c>
      <c r="N4699" t="s">
        <v>21</v>
      </c>
      <c r="P4699" t="s">
        <v>21</v>
      </c>
    </row>
    <row r="4700" spans="1:17">
      <c r="A4700">
        <v>2422</v>
      </c>
      <c r="B4700" t="s">
        <v>2129</v>
      </c>
      <c r="C4700" t="s">
        <v>2129</v>
      </c>
      <c r="E4700" s="2">
        <v>45292</v>
      </c>
      <c r="F4700" s="2">
        <v>45657</v>
      </c>
      <c r="G4700" t="s">
        <v>30</v>
      </c>
      <c r="H4700" t="s">
        <v>2130</v>
      </c>
      <c r="J4700">
        <v>5210</v>
      </c>
      <c r="K4700" t="s">
        <v>22</v>
      </c>
      <c r="L4700" t="s">
        <v>22</v>
      </c>
      <c r="N4700" t="s">
        <v>22</v>
      </c>
    </row>
    <row r="4701" spans="1:17">
      <c r="A4701">
        <v>2422</v>
      </c>
      <c r="B4701" t="s">
        <v>2129</v>
      </c>
      <c r="C4701" t="s">
        <v>2129</v>
      </c>
      <c r="E4701" s="2">
        <v>45292</v>
      </c>
      <c r="F4701" s="2">
        <v>45657</v>
      </c>
      <c r="G4701" t="s">
        <v>30</v>
      </c>
      <c r="H4701" t="s">
        <v>2130</v>
      </c>
      <c r="J4701">
        <v>5211</v>
      </c>
      <c r="K4701" t="s">
        <v>32</v>
      </c>
      <c r="L4701" t="s">
        <v>32</v>
      </c>
    </row>
    <row r="4702" spans="1:17">
      <c r="A4702">
        <v>2422</v>
      </c>
      <c r="B4702" t="s">
        <v>2129</v>
      </c>
      <c r="C4702" t="s">
        <v>2129</v>
      </c>
      <c r="E4702" s="2">
        <v>45292</v>
      </c>
      <c r="F4702" s="2">
        <v>45657</v>
      </c>
      <c r="G4702" t="s">
        <v>30</v>
      </c>
      <c r="H4702" t="s">
        <v>2130</v>
      </c>
      <c r="J4702">
        <v>5212</v>
      </c>
      <c r="K4702" t="s">
        <v>47</v>
      </c>
      <c r="L4702" t="s">
        <v>47</v>
      </c>
    </row>
    <row r="4703" spans="1:17">
      <c r="A4703">
        <v>2422</v>
      </c>
      <c r="B4703" t="s">
        <v>2129</v>
      </c>
      <c r="C4703" t="s">
        <v>2129</v>
      </c>
      <c r="E4703" s="2">
        <v>45292</v>
      </c>
      <c r="F4703" s="2">
        <v>45657</v>
      </c>
      <c r="G4703" t="s">
        <v>30</v>
      </c>
      <c r="H4703" t="s">
        <v>2130</v>
      </c>
      <c r="J4703">
        <v>5213</v>
      </c>
      <c r="K4703" t="s">
        <v>23</v>
      </c>
      <c r="L4703" t="s">
        <v>23</v>
      </c>
    </row>
    <row r="4704" spans="1:17">
      <c r="A4704">
        <v>2422</v>
      </c>
      <c r="B4704" t="s">
        <v>2129</v>
      </c>
      <c r="C4704" t="s">
        <v>2129</v>
      </c>
      <c r="E4704" s="2">
        <v>45292</v>
      </c>
      <c r="F4704" s="2">
        <v>45657</v>
      </c>
      <c r="G4704" t="s">
        <v>30</v>
      </c>
      <c r="H4704" t="s">
        <v>2130</v>
      </c>
      <c r="J4704">
        <v>5214</v>
      </c>
      <c r="K4704" t="s">
        <v>53</v>
      </c>
      <c r="L4704" t="s">
        <v>53</v>
      </c>
      <c r="M4704" t="s">
        <v>53</v>
      </c>
      <c r="N4704" t="s">
        <v>53</v>
      </c>
    </row>
    <row r="4705" spans="1:18">
      <c r="A4705">
        <v>2422</v>
      </c>
      <c r="B4705" t="s">
        <v>2129</v>
      </c>
      <c r="C4705" t="s">
        <v>2129</v>
      </c>
      <c r="E4705" s="2">
        <v>45292</v>
      </c>
      <c r="F4705" s="2">
        <v>45657</v>
      </c>
      <c r="G4705" t="s">
        <v>30</v>
      </c>
      <c r="H4705" t="s">
        <v>2130</v>
      </c>
      <c r="J4705">
        <v>5215</v>
      </c>
      <c r="K4705" t="s">
        <v>25</v>
      </c>
      <c r="L4705" t="s">
        <v>25</v>
      </c>
      <c r="N4705" t="s">
        <v>25</v>
      </c>
      <c r="P4705" t="s">
        <v>25</v>
      </c>
      <c r="R4705" t="s">
        <v>25</v>
      </c>
    </row>
    <row r="4706" spans="1:18">
      <c r="A4706">
        <v>2424</v>
      </c>
      <c r="B4706" t="s">
        <v>2131</v>
      </c>
      <c r="C4706" t="s">
        <v>2131</v>
      </c>
      <c r="E4706" s="2">
        <v>45383</v>
      </c>
      <c r="F4706" s="2">
        <v>45747</v>
      </c>
      <c r="G4706" t="s">
        <v>30</v>
      </c>
      <c r="H4706" t="s">
        <v>2132</v>
      </c>
      <c r="I4706" t="s">
        <v>245</v>
      </c>
      <c r="J4706">
        <v>5216</v>
      </c>
      <c r="K4706" t="s">
        <v>21</v>
      </c>
      <c r="L4706" t="s">
        <v>21</v>
      </c>
    </row>
    <row r="4707" spans="1:18">
      <c r="A4707">
        <v>2424</v>
      </c>
      <c r="B4707" t="s">
        <v>2131</v>
      </c>
      <c r="C4707" t="s">
        <v>2131</v>
      </c>
      <c r="E4707" s="2">
        <v>45383</v>
      </c>
      <c r="F4707" s="2">
        <v>45747</v>
      </c>
      <c r="G4707" t="s">
        <v>30</v>
      </c>
      <c r="H4707" t="s">
        <v>2132</v>
      </c>
      <c r="I4707" t="s">
        <v>245</v>
      </c>
      <c r="J4707">
        <v>5217</v>
      </c>
      <c r="K4707" t="s">
        <v>22</v>
      </c>
      <c r="L4707" t="s">
        <v>22</v>
      </c>
    </row>
    <row r="4708" spans="1:18">
      <c r="A4708">
        <v>2424</v>
      </c>
      <c r="B4708" t="s">
        <v>2131</v>
      </c>
      <c r="C4708" t="s">
        <v>2131</v>
      </c>
      <c r="E4708" s="2">
        <v>45383</v>
      </c>
      <c r="F4708" s="2">
        <v>45747</v>
      </c>
      <c r="G4708" t="s">
        <v>30</v>
      </c>
      <c r="H4708" t="s">
        <v>2132</v>
      </c>
      <c r="I4708" t="s">
        <v>245</v>
      </c>
      <c r="J4708">
        <v>5218</v>
      </c>
      <c r="K4708" t="s">
        <v>32</v>
      </c>
      <c r="L4708" t="s">
        <v>32</v>
      </c>
    </row>
    <row r="4709" spans="1:18">
      <c r="A4709">
        <v>2424</v>
      </c>
      <c r="B4709" t="s">
        <v>2131</v>
      </c>
      <c r="C4709" t="s">
        <v>2131</v>
      </c>
      <c r="E4709" s="2">
        <v>45383</v>
      </c>
      <c r="F4709" s="2">
        <v>45747</v>
      </c>
      <c r="G4709" t="s">
        <v>30</v>
      </c>
      <c r="H4709" t="s">
        <v>2132</v>
      </c>
      <c r="I4709" t="s">
        <v>245</v>
      </c>
      <c r="J4709">
        <v>5219</v>
      </c>
      <c r="K4709" t="s">
        <v>47</v>
      </c>
      <c r="L4709" t="s">
        <v>47</v>
      </c>
    </row>
    <row r="4710" spans="1:18">
      <c r="A4710">
        <v>2424</v>
      </c>
      <c r="B4710" t="s">
        <v>2131</v>
      </c>
      <c r="C4710" t="s">
        <v>2131</v>
      </c>
      <c r="E4710" s="2">
        <v>45383</v>
      </c>
      <c r="F4710" s="2">
        <v>45747</v>
      </c>
      <c r="G4710" t="s">
        <v>30</v>
      </c>
      <c r="H4710" t="s">
        <v>2132</v>
      </c>
      <c r="I4710" t="s">
        <v>245</v>
      </c>
      <c r="J4710">
        <v>5220</v>
      </c>
      <c r="K4710" t="s">
        <v>23</v>
      </c>
      <c r="L4710" t="s">
        <v>23</v>
      </c>
    </row>
    <row r="4711" spans="1:18">
      <c r="A4711">
        <v>2424</v>
      </c>
      <c r="B4711" t="s">
        <v>2131</v>
      </c>
      <c r="C4711" t="s">
        <v>2131</v>
      </c>
      <c r="E4711" s="2">
        <v>45383</v>
      </c>
      <c r="F4711" s="2">
        <v>45747</v>
      </c>
      <c r="G4711" t="s">
        <v>30</v>
      </c>
      <c r="H4711" t="s">
        <v>2132</v>
      </c>
      <c r="I4711" t="s">
        <v>245</v>
      </c>
      <c r="J4711">
        <v>5221</v>
      </c>
      <c r="K4711" t="s">
        <v>24</v>
      </c>
      <c r="L4711" t="s">
        <v>24</v>
      </c>
    </row>
    <row r="4712" spans="1:18">
      <c r="A4712">
        <v>2424</v>
      </c>
      <c r="B4712" t="s">
        <v>2131</v>
      </c>
      <c r="C4712" t="s">
        <v>2131</v>
      </c>
      <c r="E4712" s="2">
        <v>45383</v>
      </c>
      <c r="F4712" s="2">
        <v>45747</v>
      </c>
      <c r="G4712" t="s">
        <v>30</v>
      </c>
      <c r="H4712" t="s">
        <v>2132</v>
      </c>
      <c r="I4712" t="s">
        <v>245</v>
      </c>
      <c r="J4712">
        <v>5222</v>
      </c>
      <c r="K4712" t="s">
        <v>53</v>
      </c>
      <c r="L4712" t="s">
        <v>53</v>
      </c>
    </row>
    <row r="4713" spans="1:18">
      <c r="A4713">
        <v>2424</v>
      </c>
      <c r="B4713" t="s">
        <v>2131</v>
      </c>
      <c r="C4713" t="s">
        <v>2131</v>
      </c>
      <c r="E4713" s="2">
        <v>45383</v>
      </c>
      <c r="F4713" s="2">
        <v>45747</v>
      </c>
      <c r="G4713" t="s">
        <v>30</v>
      </c>
      <c r="H4713" t="s">
        <v>2132</v>
      </c>
      <c r="I4713" t="s">
        <v>245</v>
      </c>
      <c r="J4713">
        <v>5223</v>
      </c>
      <c r="K4713" t="s">
        <v>25</v>
      </c>
      <c r="L4713" t="s">
        <v>25</v>
      </c>
    </row>
    <row r="4714" spans="1:18">
      <c r="A4714">
        <v>2425</v>
      </c>
      <c r="B4714" t="s">
        <v>2133</v>
      </c>
      <c r="C4714" t="s">
        <v>2133</v>
      </c>
      <c r="E4714" s="2">
        <v>45292</v>
      </c>
      <c r="F4714" s="2">
        <v>45657</v>
      </c>
      <c r="G4714" t="s">
        <v>30</v>
      </c>
      <c r="H4714" t="s">
        <v>399</v>
      </c>
      <c r="I4714" t="s">
        <v>245</v>
      </c>
      <c r="J4714">
        <v>5224</v>
      </c>
      <c r="K4714" t="s">
        <v>21</v>
      </c>
      <c r="L4714" t="s">
        <v>21</v>
      </c>
      <c r="N4714" t="s">
        <v>21</v>
      </c>
      <c r="P4714" t="s">
        <v>21</v>
      </c>
      <c r="R4714" t="s">
        <v>21</v>
      </c>
    </row>
    <row r="4715" spans="1:18">
      <c r="A4715">
        <v>2429</v>
      </c>
      <c r="B4715" t="s">
        <v>2134</v>
      </c>
      <c r="C4715" t="s">
        <v>2134</v>
      </c>
      <c r="E4715" s="2">
        <v>45292</v>
      </c>
      <c r="F4715" s="2">
        <v>45657</v>
      </c>
      <c r="G4715" t="s">
        <v>30</v>
      </c>
      <c r="H4715" t="s">
        <v>2135</v>
      </c>
      <c r="J4715">
        <v>5225</v>
      </c>
      <c r="K4715" t="s">
        <v>21</v>
      </c>
      <c r="L4715" t="s">
        <v>21</v>
      </c>
      <c r="N4715" t="s">
        <v>21</v>
      </c>
    </row>
    <row r="4716" spans="1:18">
      <c r="A4716">
        <v>2429</v>
      </c>
      <c r="B4716" t="s">
        <v>2134</v>
      </c>
      <c r="C4716" t="s">
        <v>2134</v>
      </c>
      <c r="E4716" s="2">
        <v>45292</v>
      </c>
      <c r="F4716" s="2">
        <v>45657</v>
      </c>
      <c r="G4716" t="s">
        <v>30</v>
      </c>
      <c r="H4716" t="s">
        <v>2135</v>
      </c>
      <c r="J4716">
        <v>5226</v>
      </c>
      <c r="K4716" t="s">
        <v>22</v>
      </c>
      <c r="L4716" t="s">
        <v>22</v>
      </c>
      <c r="Q4716" t="s">
        <v>22</v>
      </c>
    </row>
    <row r="4717" spans="1:18">
      <c r="A4717">
        <v>2429</v>
      </c>
      <c r="B4717" t="s">
        <v>2134</v>
      </c>
      <c r="C4717" t="s">
        <v>2134</v>
      </c>
      <c r="E4717" s="2">
        <v>45292</v>
      </c>
      <c r="F4717" s="2">
        <v>45657</v>
      </c>
      <c r="G4717" t="s">
        <v>30</v>
      </c>
      <c r="H4717" t="s">
        <v>2135</v>
      </c>
      <c r="J4717">
        <v>5227</v>
      </c>
      <c r="K4717" t="s">
        <v>47</v>
      </c>
      <c r="L4717" t="s">
        <v>47</v>
      </c>
    </row>
    <row r="4718" spans="1:18">
      <c r="A4718">
        <v>2429</v>
      </c>
      <c r="B4718" t="s">
        <v>2134</v>
      </c>
      <c r="C4718" t="s">
        <v>2134</v>
      </c>
      <c r="E4718" s="2">
        <v>45292</v>
      </c>
      <c r="F4718" s="2">
        <v>45657</v>
      </c>
      <c r="G4718" t="s">
        <v>30</v>
      </c>
      <c r="H4718" t="s">
        <v>2135</v>
      </c>
      <c r="J4718">
        <v>5228</v>
      </c>
      <c r="K4718" t="s">
        <v>23</v>
      </c>
      <c r="L4718" t="s">
        <v>23</v>
      </c>
      <c r="O4718" t="s">
        <v>23</v>
      </c>
    </row>
    <row r="4719" spans="1:18">
      <c r="A4719">
        <v>2429</v>
      </c>
      <c r="B4719" t="s">
        <v>2134</v>
      </c>
      <c r="C4719" t="s">
        <v>2134</v>
      </c>
      <c r="E4719" s="2">
        <v>45292</v>
      </c>
      <c r="F4719" s="2">
        <v>45657</v>
      </c>
      <c r="G4719" t="s">
        <v>30</v>
      </c>
      <c r="H4719" t="s">
        <v>2135</v>
      </c>
      <c r="J4719">
        <v>5229</v>
      </c>
      <c r="K4719" t="s">
        <v>24</v>
      </c>
      <c r="L4719" t="s">
        <v>24</v>
      </c>
      <c r="N4719" t="s">
        <v>24</v>
      </c>
    </row>
    <row r="4720" spans="1:18">
      <c r="A4720">
        <v>2429</v>
      </c>
      <c r="B4720" t="s">
        <v>2134</v>
      </c>
      <c r="C4720" t="s">
        <v>2134</v>
      </c>
      <c r="E4720" s="2">
        <v>45292</v>
      </c>
      <c r="F4720" s="2">
        <v>45657</v>
      </c>
      <c r="G4720" t="s">
        <v>30</v>
      </c>
      <c r="H4720" t="s">
        <v>2135</v>
      </c>
      <c r="J4720">
        <v>5230</v>
      </c>
      <c r="K4720" t="s">
        <v>53</v>
      </c>
      <c r="L4720" t="s">
        <v>53</v>
      </c>
    </row>
    <row r="4721" spans="1:18">
      <c r="A4721">
        <v>2429</v>
      </c>
      <c r="B4721" t="s">
        <v>2134</v>
      </c>
      <c r="C4721" t="s">
        <v>2134</v>
      </c>
      <c r="E4721" s="2">
        <v>45292</v>
      </c>
      <c r="F4721" s="2">
        <v>45657</v>
      </c>
      <c r="G4721" t="s">
        <v>30</v>
      </c>
      <c r="H4721" t="s">
        <v>2135</v>
      </c>
      <c r="J4721">
        <v>5231</v>
      </c>
      <c r="K4721" t="s">
        <v>25</v>
      </c>
      <c r="L4721" t="s">
        <v>25</v>
      </c>
      <c r="N4721" t="s">
        <v>25</v>
      </c>
    </row>
    <row r="4722" spans="1:18">
      <c r="A4722">
        <v>2430</v>
      </c>
      <c r="B4722" t="s">
        <v>2136</v>
      </c>
      <c r="C4722" t="s">
        <v>2136</v>
      </c>
      <c r="E4722" s="2">
        <v>45292</v>
      </c>
      <c r="F4722" s="2">
        <v>45657</v>
      </c>
      <c r="H4722" t="s">
        <v>27</v>
      </c>
      <c r="J4722">
        <v>5232</v>
      </c>
      <c r="K4722" t="s">
        <v>21</v>
      </c>
      <c r="L4722" t="s">
        <v>21</v>
      </c>
    </row>
    <row r="4723" spans="1:18">
      <c r="A4723">
        <v>2430</v>
      </c>
      <c r="B4723" t="s">
        <v>2136</v>
      </c>
      <c r="C4723" t="s">
        <v>2136</v>
      </c>
      <c r="E4723" s="2">
        <v>45292</v>
      </c>
      <c r="F4723" s="2">
        <v>45657</v>
      </c>
      <c r="H4723" t="s">
        <v>27</v>
      </c>
      <c r="J4723">
        <v>5233</v>
      </c>
      <c r="K4723" t="s">
        <v>53</v>
      </c>
      <c r="L4723" t="s">
        <v>53</v>
      </c>
    </row>
    <row r="4724" spans="1:18">
      <c r="A4724">
        <v>2430</v>
      </c>
      <c r="B4724" t="s">
        <v>2136</v>
      </c>
      <c r="C4724" t="s">
        <v>2136</v>
      </c>
      <c r="E4724" s="2">
        <v>45292</v>
      </c>
      <c r="F4724" s="2">
        <v>45657</v>
      </c>
      <c r="H4724" t="s">
        <v>27</v>
      </c>
      <c r="J4724">
        <v>5234</v>
      </c>
      <c r="K4724" t="s">
        <v>2137</v>
      </c>
      <c r="L4724" t="s">
        <v>2137</v>
      </c>
    </row>
    <row r="4725" spans="1:18">
      <c r="A4725">
        <v>2433</v>
      </c>
      <c r="B4725" t="s">
        <v>2138</v>
      </c>
      <c r="C4725" t="s">
        <v>2138</v>
      </c>
      <c r="E4725" s="2">
        <v>45292</v>
      </c>
      <c r="F4725" s="2">
        <v>45657</v>
      </c>
      <c r="G4725" t="s">
        <v>30</v>
      </c>
      <c r="H4725" t="s">
        <v>2139</v>
      </c>
      <c r="J4725">
        <v>5235</v>
      </c>
      <c r="K4725" t="s">
        <v>21</v>
      </c>
      <c r="L4725" t="s">
        <v>21</v>
      </c>
      <c r="M4725" t="s">
        <v>21</v>
      </c>
      <c r="N4725" t="s">
        <v>21</v>
      </c>
      <c r="O4725" t="s">
        <v>21</v>
      </c>
      <c r="P4725" t="s">
        <v>21</v>
      </c>
      <c r="Q4725" t="s">
        <v>21</v>
      </c>
      <c r="R4725" t="s">
        <v>21</v>
      </c>
    </row>
    <row r="4726" spans="1:18">
      <c r="A4726">
        <v>2433</v>
      </c>
      <c r="B4726" t="s">
        <v>2138</v>
      </c>
      <c r="C4726" t="s">
        <v>2138</v>
      </c>
      <c r="E4726" s="2">
        <v>45292</v>
      </c>
      <c r="F4726" s="2">
        <v>45657</v>
      </c>
      <c r="G4726" t="s">
        <v>30</v>
      </c>
      <c r="H4726" t="s">
        <v>2139</v>
      </c>
      <c r="J4726">
        <v>5236</v>
      </c>
      <c r="K4726" t="s">
        <v>22</v>
      </c>
      <c r="M4726" t="s">
        <v>22</v>
      </c>
      <c r="N4726" t="s">
        <v>22</v>
      </c>
      <c r="O4726" t="s">
        <v>22</v>
      </c>
      <c r="P4726" t="s">
        <v>22</v>
      </c>
      <c r="Q4726" t="s">
        <v>22</v>
      </c>
    </row>
    <row r="4727" spans="1:18">
      <c r="A4727">
        <v>2433</v>
      </c>
      <c r="B4727" t="s">
        <v>2138</v>
      </c>
      <c r="C4727" t="s">
        <v>2138</v>
      </c>
      <c r="E4727" s="2">
        <v>45292</v>
      </c>
      <c r="F4727" s="2">
        <v>45657</v>
      </c>
      <c r="G4727" t="s">
        <v>30</v>
      </c>
      <c r="H4727" t="s">
        <v>2139</v>
      </c>
      <c r="J4727">
        <v>5237</v>
      </c>
      <c r="K4727" t="s">
        <v>47</v>
      </c>
      <c r="L4727" t="s">
        <v>47</v>
      </c>
      <c r="N4727" t="s">
        <v>47</v>
      </c>
    </row>
    <row r="4728" spans="1:18">
      <c r="A4728">
        <v>2433</v>
      </c>
      <c r="B4728" t="s">
        <v>2138</v>
      </c>
      <c r="C4728" t="s">
        <v>2138</v>
      </c>
      <c r="E4728" s="2">
        <v>45292</v>
      </c>
      <c r="F4728" s="2">
        <v>45657</v>
      </c>
      <c r="G4728" t="s">
        <v>30</v>
      </c>
      <c r="H4728" t="s">
        <v>2139</v>
      </c>
      <c r="J4728">
        <v>5238</v>
      </c>
      <c r="K4728" t="s">
        <v>23</v>
      </c>
      <c r="M4728" t="s">
        <v>23</v>
      </c>
    </row>
    <row r="4729" spans="1:18">
      <c r="A4729">
        <v>2433</v>
      </c>
      <c r="B4729" t="s">
        <v>2138</v>
      </c>
      <c r="C4729" t="s">
        <v>2138</v>
      </c>
      <c r="E4729" s="2">
        <v>45292</v>
      </c>
      <c r="F4729" s="2">
        <v>45657</v>
      </c>
      <c r="G4729" t="s">
        <v>30</v>
      </c>
      <c r="H4729" t="s">
        <v>2139</v>
      </c>
      <c r="J4729">
        <v>5239</v>
      </c>
      <c r="K4729" t="s">
        <v>24</v>
      </c>
      <c r="O4729" t="s">
        <v>24</v>
      </c>
    </row>
    <row r="4730" spans="1:18">
      <c r="A4730">
        <v>2433</v>
      </c>
      <c r="B4730" t="s">
        <v>2138</v>
      </c>
      <c r="C4730" t="s">
        <v>2138</v>
      </c>
      <c r="E4730" s="2">
        <v>45292</v>
      </c>
      <c r="F4730" s="2">
        <v>45657</v>
      </c>
      <c r="G4730" t="s">
        <v>30</v>
      </c>
      <c r="H4730" t="s">
        <v>2139</v>
      </c>
      <c r="J4730">
        <v>5240</v>
      </c>
      <c r="K4730" t="s">
        <v>53</v>
      </c>
      <c r="P4730" t="s">
        <v>53</v>
      </c>
    </row>
    <row r="4731" spans="1:18">
      <c r="A4731">
        <v>2433</v>
      </c>
      <c r="B4731" t="s">
        <v>2138</v>
      </c>
      <c r="C4731" t="s">
        <v>2138</v>
      </c>
      <c r="E4731" s="2">
        <v>45292</v>
      </c>
      <c r="F4731" s="2">
        <v>45657</v>
      </c>
      <c r="G4731" t="s">
        <v>30</v>
      </c>
      <c r="H4731" t="s">
        <v>2139</v>
      </c>
      <c r="J4731">
        <v>5241</v>
      </c>
      <c r="K4731" t="s">
        <v>25</v>
      </c>
      <c r="L4731" t="s">
        <v>25</v>
      </c>
      <c r="P4731" t="s">
        <v>25</v>
      </c>
    </row>
    <row r="4732" spans="1:18">
      <c r="A4732">
        <v>2434</v>
      </c>
      <c r="B4732" t="s">
        <v>2140</v>
      </c>
      <c r="C4732" t="s">
        <v>2140</v>
      </c>
      <c r="E4732" s="2">
        <v>45292</v>
      </c>
      <c r="F4732" s="2">
        <v>45657</v>
      </c>
      <c r="G4732" t="s">
        <v>19</v>
      </c>
      <c r="H4732" t="s">
        <v>381</v>
      </c>
      <c r="I4732" t="s">
        <v>245</v>
      </c>
      <c r="J4732">
        <v>5242</v>
      </c>
      <c r="K4732" t="s">
        <v>21</v>
      </c>
      <c r="L4732" t="s">
        <v>21</v>
      </c>
    </row>
    <row r="4733" spans="1:18">
      <c r="A4733">
        <v>2434</v>
      </c>
      <c r="B4733" t="s">
        <v>2140</v>
      </c>
      <c r="C4733" t="s">
        <v>2140</v>
      </c>
      <c r="E4733" s="2">
        <v>45292</v>
      </c>
      <c r="F4733" s="2">
        <v>45657</v>
      </c>
      <c r="G4733" t="s">
        <v>19</v>
      </c>
      <c r="H4733" t="s">
        <v>381</v>
      </c>
      <c r="I4733" t="s">
        <v>245</v>
      </c>
      <c r="J4733">
        <v>5243</v>
      </c>
      <c r="K4733" t="s">
        <v>25</v>
      </c>
      <c r="L4733" t="s">
        <v>25</v>
      </c>
      <c r="P4733" t="s">
        <v>25</v>
      </c>
    </row>
    <row r="4734" spans="1:18">
      <c r="A4734">
        <v>2438</v>
      </c>
      <c r="B4734" t="s">
        <v>2141</v>
      </c>
      <c r="C4734" t="s">
        <v>2141</v>
      </c>
      <c r="E4734" s="2">
        <v>45292</v>
      </c>
      <c r="F4734" s="2">
        <v>45657</v>
      </c>
      <c r="G4734" t="s">
        <v>30</v>
      </c>
      <c r="H4734" t="s">
        <v>2142</v>
      </c>
      <c r="J4734">
        <v>5250</v>
      </c>
      <c r="K4734" t="s">
        <v>21</v>
      </c>
      <c r="L4734" t="s">
        <v>21</v>
      </c>
      <c r="M4734" t="s">
        <v>21</v>
      </c>
      <c r="N4734" t="s">
        <v>21</v>
      </c>
      <c r="O4734" t="s">
        <v>21</v>
      </c>
      <c r="P4734" t="s">
        <v>21</v>
      </c>
    </row>
    <row r="4735" spans="1:18">
      <c r="A4735">
        <v>2438</v>
      </c>
      <c r="B4735" t="s">
        <v>2141</v>
      </c>
      <c r="C4735" t="s">
        <v>2141</v>
      </c>
      <c r="E4735" s="2">
        <v>45292</v>
      </c>
      <c r="F4735" s="2">
        <v>45657</v>
      </c>
      <c r="G4735" t="s">
        <v>30</v>
      </c>
      <c r="H4735" t="s">
        <v>2142</v>
      </c>
      <c r="J4735">
        <v>5251</v>
      </c>
      <c r="K4735" t="s">
        <v>22</v>
      </c>
      <c r="L4735" t="s">
        <v>22</v>
      </c>
      <c r="M4735" t="s">
        <v>22</v>
      </c>
      <c r="N4735" t="s">
        <v>22</v>
      </c>
      <c r="P4735" t="s">
        <v>22</v>
      </c>
    </row>
    <row r="4736" spans="1:18">
      <c r="A4736">
        <v>2438</v>
      </c>
      <c r="B4736" t="s">
        <v>2141</v>
      </c>
      <c r="C4736" t="s">
        <v>2141</v>
      </c>
      <c r="E4736" s="2">
        <v>45292</v>
      </c>
      <c r="F4736" s="2">
        <v>45657</v>
      </c>
      <c r="G4736" t="s">
        <v>30</v>
      </c>
      <c r="H4736" t="s">
        <v>2142</v>
      </c>
      <c r="J4736">
        <v>5252</v>
      </c>
      <c r="K4736" t="s">
        <v>47</v>
      </c>
      <c r="L4736" t="s">
        <v>47</v>
      </c>
      <c r="M4736" t="s">
        <v>47</v>
      </c>
      <c r="N4736" t="s">
        <v>47</v>
      </c>
    </row>
    <row r="4737" spans="1:18">
      <c r="A4737">
        <v>2438</v>
      </c>
      <c r="B4737" t="s">
        <v>2141</v>
      </c>
      <c r="C4737" t="s">
        <v>2141</v>
      </c>
      <c r="E4737" s="2">
        <v>45292</v>
      </c>
      <c r="F4737" s="2">
        <v>45657</v>
      </c>
      <c r="G4737" t="s">
        <v>30</v>
      </c>
      <c r="H4737" t="s">
        <v>2142</v>
      </c>
      <c r="J4737">
        <v>5253</v>
      </c>
      <c r="K4737" t="s">
        <v>23</v>
      </c>
      <c r="L4737" t="s">
        <v>23</v>
      </c>
      <c r="M4737" t="s">
        <v>23</v>
      </c>
      <c r="N4737" t="s">
        <v>23</v>
      </c>
    </row>
    <row r="4738" spans="1:18">
      <c r="A4738">
        <v>2438</v>
      </c>
      <c r="B4738" t="s">
        <v>2141</v>
      </c>
      <c r="C4738" t="s">
        <v>2141</v>
      </c>
      <c r="E4738" s="2">
        <v>45292</v>
      </c>
      <c r="F4738" s="2">
        <v>45657</v>
      </c>
      <c r="G4738" t="s">
        <v>30</v>
      </c>
      <c r="H4738" t="s">
        <v>2142</v>
      </c>
      <c r="J4738">
        <v>5254</v>
      </c>
      <c r="K4738" t="s">
        <v>24</v>
      </c>
      <c r="L4738" t="s">
        <v>24</v>
      </c>
      <c r="M4738" t="s">
        <v>24</v>
      </c>
    </row>
    <row r="4739" spans="1:18">
      <c r="A4739">
        <v>2438</v>
      </c>
      <c r="B4739" t="s">
        <v>2141</v>
      </c>
      <c r="C4739" t="s">
        <v>2141</v>
      </c>
      <c r="E4739" s="2">
        <v>45292</v>
      </c>
      <c r="F4739" s="2">
        <v>45657</v>
      </c>
      <c r="G4739" t="s">
        <v>30</v>
      </c>
      <c r="H4739" t="s">
        <v>2142</v>
      </c>
      <c r="J4739">
        <v>5255</v>
      </c>
      <c r="K4739" t="s">
        <v>53</v>
      </c>
      <c r="L4739" t="s">
        <v>53</v>
      </c>
      <c r="M4739" t="s">
        <v>53</v>
      </c>
      <c r="N4739" t="s">
        <v>53</v>
      </c>
      <c r="O4739" t="s">
        <v>53</v>
      </c>
      <c r="P4739" t="s">
        <v>53</v>
      </c>
    </row>
    <row r="4740" spans="1:18">
      <c r="A4740">
        <v>2438</v>
      </c>
      <c r="B4740" t="s">
        <v>2141</v>
      </c>
      <c r="C4740" t="s">
        <v>2141</v>
      </c>
      <c r="E4740" s="2">
        <v>45292</v>
      </c>
      <c r="F4740" s="2">
        <v>45657</v>
      </c>
      <c r="G4740" t="s">
        <v>30</v>
      </c>
      <c r="H4740" t="s">
        <v>2142</v>
      </c>
      <c r="J4740">
        <v>5256</v>
      </c>
      <c r="K4740" t="s">
        <v>25</v>
      </c>
      <c r="L4740" t="s">
        <v>25</v>
      </c>
      <c r="M4740" t="s">
        <v>25</v>
      </c>
      <c r="N4740" t="s">
        <v>25</v>
      </c>
      <c r="O4740" t="s">
        <v>25</v>
      </c>
      <c r="P4740" t="s">
        <v>25</v>
      </c>
    </row>
    <row r="4741" spans="1:18">
      <c r="A4741">
        <v>2441</v>
      </c>
      <c r="B4741" t="s">
        <v>2143</v>
      </c>
      <c r="C4741" t="s">
        <v>2144</v>
      </c>
      <c r="E4741" s="2">
        <v>45292</v>
      </c>
      <c r="F4741" s="2">
        <v>45657</v>
      </c>
      <c r="G4741" t="s">
        <v>30</v>
      </c>
      <c r="H4741" t="s">
        <v>441</v>
      </c>
      <c r="I4741" t="s">
        <v>245</v>
      </c>
      <c r="J4741">
        <v>5257</v>
      </c>
      <c r="K4741" t="s">
        <v>2145</v>
      </c>
      <c r="L4741" t="s">
        <v>2145</v>
      </c>
    </row>
    <row r="4742" spans="1:18">
      <c r="A4742">
        <v>2442</v>
      </c>
      <c r="B4742" t="s">
        <v>2146</v>
      </c>
      <c r="C4742" t="s">
        <v>2146</v>
      </c>
      <c r="E4742" s="2">
        <v>45292</v>
      </c>
      <c r="F4742" s="2">
        <v>45657</v>
      </c>
      <c r="G4742" t="s">
        <v>30</v>
      </c>
      <c r="H4742" t="s">
        <v>2147</v>
      </c>
      <c r="I4742" t="s">
        <v>245</v>
      </c>
      <c r="J4742">
        <v>5258</v>
      </c>
      <c r="K4742" t="s">
        <v>21</v>
      </c>
      <c r="L4742" t="s">
        <v>21</v>
      </c>
      <c r="M4742" t="s">
        <v>21</v>
      </c>
      <c r="N4742" t="s">
        <v>21</v>
      </c>
      <c r="O4742" t="s">
        <v>21</v>
      </c>
    </row>
    <row r="4743" spans="1:18">
      <c r="A4743">
        <v>2442</v>
      </c>
      <c r="B4743" t="s">
        <v>2146</v>
      </c>
      <c r="C4743" t="s">
        <v>2146</v>
      </c>
      <c r="E4743" s="2">
        <v>45292</v>
      </c>
      <c r="F4743" s="2">
        <v>45657</v>
      </c>
      <c r="G4743" t="s">
        <v>30</v>
      </c>
      <c r="H4743" t="s">
        <v>2147</v>
      </c>
      <c r="I4743" t="s">
        <v>245</v>
      </c>
      <c r="J4743">
        <v>5259</v>
      </c>
      <c r="K4743" t="s">
        <v>22</v>
      </c>
      <c r="L4743" t="s">
        <v>22</v>
      </c>
      <c r="M4743" t="s">
        <v>22</v>
      </c>
      <c r="N4743" t="s">
        <v>22</v>
      </c>
      <c r="O4743" t="s">
        <v>22</v>
      </c>
    </row>
    <row r="4744" spans="1:18">
      <c r="A4744">
        <v>2442</v>
      </c>
      <c r="B4744" t="s">
        <v>2146</v>
      </c>
      <c r="C4744" t="s">
        <v>2146</v>
      </c>
      <c r="E4744" s="2">
        <v>45292</v>
      </c>
      <c r="F4744" s="2">
        <v>45657</v>
      </c>
      <c r="G4744" t="s">
        <v>30</v>
      </c>
      <c r="H4744" t="s">
        <v>2147</v>
      </c>
      <c r="I4744" t="s">
        <v>245</v>
      </c>
      <c r="J4744">
        <v>5260</v>
      </c>
      <c r="K4744" t="s">
        <v>32</v>
      </c>
      <c r="L4744" t="s">
        <v>32</v>
      </c>
      <c r="M4744" t="s">
        <v>32</v>
      </c>
      <c r="N4744" t="s">
        <v>32</v>
      </c>
      <c r="O4744" t="s">
        <v>32</v>
      </c>
    </row>
    <row r="4745" spans="1:18">
      <c r="A4745">
        <v>2442</v>
      </c>
      <c r="B4745" t="s">
        <v>2146</v>
      </c>
      <c r="C4745" t="s">
        <v>2146</v>
      </c>
      <c r="E4745" s="2">
        <v>45292</v>
      </c>
      <c r="F4745" s="2">
        <v>45657</v>
      </c>
      <c r="G4745" t="s">
        <v>30</v>
      </c>
      <c r="H4745" t="s">
        <v>2147</v>
      </c>
      <c r="I4745" t="s">
        <v>245</v>
      </c>
      <c r="J4745">
        <v>5261</v>
      </c>
      <c r="K4745" t="s">
        <v>47</v>
      </c>
      <c r="L4745" t="s">
        <v>47</v>
      </c>
      <c r="M4745" t="s">
        <v>47</v>
      </c>
      <c r="N4745" t="s">
        <v>47</v>
      </c>
      <c r="O4745" t="s">
        <v>47</v>
      </c>
    </row>
    <row r="4746" spans="1:18">
      <c r="A4746">
        <v>2442</v>
      </c>
      <c r="B4746" t="s">
        <v>2146</v>
      </c>
      <c r="C4746" t="s">
        <v>2146</v>
      </c>
      <c r="E4746" s="2">
        <v>45292</v>
      </c>
      <c r="F4746" s="2">
        <v>45657</v>
      </c>
      <c r="G4746" t="s">
        <v>30</v>
      </c>
      <c r="H4746" t="s">
        <v>2147</v>
      </c>
      <c r="I4746" t="s">
        <v>245</v>
      </c>
      <c r="J4746">
        <v>5262</v>
      </c>
      <c r="K4746" t="s">
        <v>23</v>
      </c>
      <c r="L4746" t="s">
        <v>23</v>
      </c>
      <c r="M4746" t="s">
        <v>23</v>
      </c>
      <c r="N4746" t="s">
        <v>23</v>
      </c>
      <c r="O4746" t="s">
        <v>23</v>
      </c>
    </row>
    <row r="4747" spans="1:18">
      <c r="A4747">
        <v>2442</v>
      </c>
      <c r="B4747" t="s">
        <v>2146</v>
      </c>
      <c r="C4747" t="s">
        <v>2146</v>
      </c>
      <c r="E4747" s="2">
        <v>45292</v>
      </c>
      <c r="F4747" s="2">
        <v>45657</v>
      </c>
      <c r="G4747" t="s">
        <v>30</v>
      </c>
      <c r="H4747" t="s">
        <v>2147</v>
      </c>
      <c r="I4747" t="s">
        <v>245</v>
      </c>
      <c r="J4747">
        <v>5263</v>
      </c>
      <c r="K4747" t="s">
        <v>24</v>
      </c>
      <c r="L4747" t="s">
        <v>24</v>
      </c>
      <c r="M4747" t="s">
        <v>24</v>
      </c>
      <c r="N4747" t="s">
        <v>24</v>
      </c>
      <c r="O4747" t="s">
        <v>24</v>
      </c>
    </row>
    <row r="4748" spans="1:18">
      <c r="A4748">
        <v>2442</v>
      </c>
      <c r="B4748" t="s">
        <v>2146</v>
      </c>
      <c r="C4748" t="s">
        <v>2146</v>
      </c>
      <c r="E4748" s="2">
        <v>45292</v>
      </c>
      <c r="F4748" s="2">
        <v>45657</v>
      </c>
      <c r="G4748" t="s">
        <v>30</v>
      </c>
      <c r="H4748" t="s">
        <v>2147</v>
      </c>
      <c r="I4748" t="s">
        <v>245</v>
      </c>
      <c r="J4748">
        <v>5264</v>
      </c>
      <c r="K4748" t="s">
        <v>37</v>
      </c>
      <c r="L4748" t="s">
        <v>37</v>
      </c>
      <c r="M4748" t="s">
        <v>37</v>
      </c>
      <c r="N4748" t="s">
        <v>37</v>
      </c>
      <c r="O4748" t="s">
        <v>37</v>
      </c>
    </row>
    <row r="4749" spans="1:18">
      <c r="A4749">
        <v>2442</v>
      </c>
      <c r="B4749" t="s">
        <v>2146</v>
      </c>
      <c r="C4749" t="s">
        <v>2146</v>
      </c>
      <c r="E4749" s="2">
        <v>45292</v>
      </c>
      <c r="F4749" s="2">
        <v>45657</v>
      </c>
      <c r="G4749" t="s">
        <v>30</v>
      </c>
      <c r="H4749" t="s">
        <v>2147</v>
      </c>
      <c r="I4749" t="s">
        <v>245</v>
      </c>
      <c r="J4749">
        <v>5265</v>
      </c>
      <c r="K4749" t="s">
        <v>25</v>
      </c>
      <c r="L4749" t="s">
        <v>25</v>
      </c>
      <c r="M4749" t="s">
        <v>25</v>
      </c>
      <c r="N4749" t="s">
        <v>25</v>
      </c>
      <c r="O4749" t="s">
        <v>25</v>
      </c>
    </row>
    <row r="4750" spans="1:18">
      <c r="A4750">
        <v>2443</v>
      </c>
      <c r="B4750" t="s">
        <v>2148</v>
      </c>
      <c r="E4750" s="2">
        <v>44927</v>
      </c>
      <c r="F4750" s="2">
        <v>45291</v>
      </c>
      <c r="G4750" t="s">
        <v>30</v>
      </c>
      <c r="H4750" t="s">
        <v>160</v>
      </c>
      <c r="J4750">
        <v>5266</v>
      </c>
      <c r="K4750" t="s">
        <v>23</v>
      </c>
      <c r="M4750" t="s">
        <v>23</v>
      </c>
      <c r="P4750" t="s">
        <v>23</v>
      </c>
      <c r="R4750" t="s">
        <v>23</v>
      </c>
    </row>
    <row r="4751" spans="1:18">
      <c r="A4751">
        <v>2444</v>
      </c>
      <c r="B4751" t="s">
        <v>2149</v>
      </c>
      <c r="C4751" t="s">
        <v>2150</v>
      </c>
      <c r="E4751" s="2">
        <v>45292</v>
      </c>
      <c r="F4751" s="2">
        <v>45657</v>
      </c>
      <c r="G4751" t="s">
        <v>30</v>
      </c>
      <c r="H4751" t="s">
        <v>2151</v>
      </c>
      <c r="I4751" t="s">
        <v>245</v>
      </c>
      <c r="J4751">
        <v>5267</v>
      </c>
      <c r="K4751" t="s">
        <v>23</v>
      </c>
      <c r="M4751" t="s">
        <v>23</v>
      </c>
    </row>
    <row r="4752" spans="1:18">
      <c r="A4752">
        <v>2446</v>
      </c>
      <c r="B4752" t="s">
        <v>2152</v>
      </c>
      <c r="C4752" t="s">
        <v>2152</v>
      </c>
      <c r="E4752" s="2">
        <v>45292</v>
      </c>
      <c r="F4752" s="2">
        <v>45657</v>
      </c>
      <c r="G4752" t="s">
        <v>30</v>
      </c>
      <c r="H4752" t="s">
        <v>463</v>
      </c>
      <c r="I4752" t="s">
        <v>245</v>
      </c>
      <c r="J4752">
        <v>5268</v>
      </c>
      <c r="K4752" t="s">
        <v>21</v>
      </c>
      <c r="L4752" t="s">
        <v>21</v>
      </c>
    </row>
    <row r="4753" spans="1:17">
      <c r="A4753">
        <v>2447</v>
      </c>
      <c r="B4753" t="s">
        <v>2153</v>
      </c>
      <c r="C4753" t="s">
        <v>2154</v>
      </c>
      <c r="E4753" s="2">
        <v>45292</v>
      </c>
      <c r="F4753" s="2">
        <v>45657</v>
      </c>
      <c r="H4753" t="s">
        <v>2155</v>
      </c>
      <c r="J4753">
        <v>5269</v>
      </c>
      <c r="K4753" t="s">
        <v>32</v>
      </c>
      <c r="L4753" t="s">
        <v>32</v>
      </c>
      <c r="N4753" t="s">
        <v>32</v>
      </c>
      <c r="O4753" t="s">
        <v>32</v>
      </c>
      <c r="Q4753" t="s">
        <v>32</v>
      </c>
    </row>
    <row r="4754" spans="1:17">
      <c r="A4754">
        <v>2447</v>
      </c>
      <c r="B4754" t="s">
        <v>2153</v>
      </c>
      <c r="C4754" t="s">
        <v>2154</v>
      </c>
      <c r="E4754" s="2">
        <v>45292</v>
      </c>
      <c r="F4754" s="2">
        <v>45657</v>
      </c>
      <c r="H4754" t="s">
        <v>2155</v>
      </c>
      <c r="J4754">
        <v>5270</v>
      </c>
      <c r="K4754" t="s">
        <v>32</v>
      </c>
      <c r="L4754" t="s">
        <v>32</v>
      </c>
      <c r="N4754" t="s">
        <v>32</v>
      </c>
      <c r="O4754" t="s">
        <v>32</v>
      </c>
      <c r="Q4754" t="s">
        <v>32</v>
      </c>
    </row>
    <row r="4755" spans="1:17">
      <c r="A4755">
        <v>2447</v>
      </c>
      <c r="B4755" t="s">
        <v>2153</v>
      </c>
      <c r="C4755" t="s">
        <v>2154</v>
      </c>
      <c r="E4755" s="2">
        <v>45292</v>
      </c>
      <c r="F4755" s="2">
        <v>45657</v>
      </c>
      <c r="H4755" t="s">
        <v>2155</v>
      </c>
      <c r="J4755">
        <v>5271</v>
      </c>
      <c r="K4755" t="s">
        <v>23</v>
      </c>
      <c r="L4755" t="s">
        <v>23</v>
      </c>
      <c r="N4755" t="s">
        <v>23</v>
      </c>
    </row>
    <row r="4756" spans="1:17">
      <c r="A4756">
        <v>2447</v>
      </c>
      <c r="B4756" t="s">
        <v>2153</v>
      </c>
      <c r="C4756" t="s">
        <v>2154</v>
      </c>
      <c r="E4756" s="2">
        <v>45292</v>
      </c>
      <c r="F4756" s="2">
        <v>45657</v>
      </c>
      <c r="H4756" t="s">
        <v>2155</v>
      </c>
      <c r="J4756">
        <v>5272</v>
      </c>
      <c r="K4756" t="s">
        <v>24</v>
      </c>
      <c r="L4756" t="s">
        <v>24</v>
      </c>
    </row>
    <row r="4757" spans="1:17">
      <c r="A4757">
        <v>2447</v>
      </c>
      <c r="B4757" t="s">
        <v>2153</v>
      </c>
      <c r="C4757" t="s">
        <v>2154</v>
      </c>
      <c r="E4757" s="2">
        <v>45292</v>
      </c>
      <c r="F4757" s="2">
        <v>45657</v>
      </c>
      <c r="H4757" t="s">
        <v>2155</v>
      </c>
      <c r="J4757">
        <v>5273</v>
      </c>
      <c r="K4757" t="s">
        <v>53</v>
      </c>
      <c r="N4757" t="s">
        <v>53</v>
      </c>
    </row>
    <row r="4758" spans="1:17">
      <c r="A4758">
        <v>2448</v>
      </c>
      <c r="B4758" t="s">
        <v>2156</v>
      </c>
      <c r="C4758" t="s">
        <v>2157</v>
      </c>
      <c r="E4758" s="2">
        <v>45292</v>
      </c>
      <c r="F4758" s="2">
        <v>45657</v>
      </c>
      <c r="G4758" t="s">
        <v>30</v>
      </c>
      <c r="H4758" t="s">
        <v>2158</v>
      </c>
      <c r="J4758">
        <v>5274</v>
      </c>
      <c r="K4758" t="s">
        <v>21</v>
      </c>
      <c r="L4758" t="s">
        <v>21</v>
      </c>
    </row>
    <row r="4759" spans="1:17">
      <c r="A4759">
        <v>2448</v>
      </c>
      <c r="B4759" t="s">
        <v>2156</v>
      </c>
      <c r="C4759" t="s">
        <v>2157</v>
      </c>
      <c r="E4759" s="2">
        <v>45292</v>
      </c>
      <c r="F4759" s="2">
        <v>45657</v>
      </c>
      <c r="G4759" t="s">
        <v>30</v>
      </c>
      <c r="H4759" t="s">
        <v>2158</v>
      </c>
      <c r="J4759">
        <v>5275</v>
      </c>
      <c r="K4759" t="s">
        <v>22</v>
      </c>
      <c r="L4759" t="s">
        <v>22</v>
      </c>
    </row>
    <row r="4760" spans="1:17">
      <c r="A4760">
        <v>2448</v>
      </c>
      <c r="B4760" t="s">
        <v>2156</v>
      </c>
      <c r="C4760" t="s">
        <v>2157</v>
      </c>
      <c r="E4760" s="2">
        <v>45292</v>
      </c>
      <c r="F4760" s="2">
        <v>45657</v>
      </c>
      <c r="G4760" t="s">
        <v>30</v>
      </c>
      <c r="H4760" t="s">
        <v>2158</v>
      </c>
      <c r="J4760">
        <v>5276</v>
      </c>
      <c r="K4760" t="s">
        <v>23</v>
      </c>
      <c r="L4760" t="s">
        <v>23</v>
      </c>
    </row>
    <row r="4761" spans="1:17">
      <c r="A4761">
        <v>2452</v>
      </c>
      <c r="B4761" t="s">
        <v>2159</v>
      </c>
      <c r="C4761" t="s">
        <v>2159</v>
      </c>
      <c r="E4761" s="2">
        <v>45292</v>
      </c>
      <c r="F4761" s="2">
        <v>45657</v>
      </c>
      <c r="G4761" t="s">
        <v>30</v>
      </c>
      <c r="H4761" t="s">
        <v>793</v>
      </c>
      <c r="J4761">
        <v>5277</v>
      </c>
      <c r="K4761" t="s">
        <v>21</v>
      </c>
      <c r="M4761" t="s">
        <v>21</v>
      </c>
    </row>
    <row r="4762" spans="1:17">
      <c r="A4762">
        <v>2452</v>
      </c>
      <c r="B4762" t="s">
        <v>2159</v>
      </c>
      <c r="C4762" t="s">
        <v>2159</v>
      </c>
      <c r="E4762" s="2">
        <v>45292</v>
      </c>
      <c r="F4762" s="2">
        <v>45657</v>
      </c>
      <c r="G4762" t="s">
        <v>30</v>
      </c>
      <c r="H4762" t="s">
        <v>793</v>
      </c>
      <c r="J4762">
        <v>5278</v>
      </c>
      <c r="K4762" t="s">
        <v>22</v>
      </c>
      <c r="L4762" t="s">
        <v>22</v>
      </c>
    </row>
    <row r="4763" spans="1:17">
      <c r="A4763">
        <v>2452</v>
      </c>
      <c r="B4763" t="s">
        <v>2159</v>
      </c>
      <c r="C4763" t="s">
        <v>2159</v>
      </c>
      <c r="E4763" s="2">
        <v>45292</v>
      </c>
      <c r="F4763" s="2">
        <v>45657</v>
      </c>
      <c r="G4763" t="s">
        <v>30</v>
      </c>
      <c r="H4763" t="s">
        <v>793</v>
      </c>
      <c r="J4763">
        <v>5279</v>
      </c>
      <c r="K4763" t="s">
        <v>23</v>
      </c>
      <c r="P4763" t="s">
        <v>23</v>
      </c>
    </row>
    <row r="4764" spans="1:17">
      <c r="A4764">
        <v>2452</v>
      </c>
      <c r="B4764" t="s">
        <v>2159</v>
      </c>
      <c r="C4764" t="s">
        <v>2159</v>
      </c>
      <c r="E4764" s="2">
        <v>45292</v>
      </c>
      <c r="F4764" s="2">
        <v>45657</v>
      </c>
      <c r="G4764" t="s">
        <v>30</v>
      </c>
      <c r="H4764" t="s">
        <v>793</v>
      </c>
      <c r="J4764">
        <v>5280</v>
      </c>
      <c r="K4764" t="s">
        <v>24</v>
      </c>
      <c r="P4764" t="s">
        <v>24</v>
      </c>
    </row>
    <row r="4765" spans="1:17">
      <c r="A4765">
        <v>2452</v>
      </c>
      <c r="B4765" t="s">
        <v>2159</v>
      </c>
      <c r="C4765" t="s">
        <v>2159</v>
      </c>
      <c r="E4765" s="2">
        <v>45292</v>
      </c>
      <c r="F4765" s="2">
        <v>45657</v>
      </c>
      <c r="G4765" t="s">
        <v>30</v>
      </c>
      <c r="H4765" t="s">
        <v>793</v>
      </c>
      <c r="J4765">
        <v>5281</v>
      </c>
      <c r="K4765" t="s">
        <v>25</v>
      </c>
      <c r="P4765" t="s">
        <v>25</v>
      </c>
    </row>
    <row r="4766" spans="1:17">
      <c r="A4766">
        <v>2452</v>
      </c>
      <c r="B4766" t="s">
        <v>2159</v>
      </c>
      <c r="C4766" t="s">
        <v>2159</v>
      </c>
      <c r="E4766" s="2">
        <v>45292</v>
      </c>
      <c r="F4766" s="2">
        <v>45657</v>
      </c>
      <c r="G4766" t="s">
        <v>30</v>
      </c>
      <c r="H4766" t="s">
        <v>793</v>
      </c>
      <c r="J4766">
        <v>5282</v>
      </c>
      <c r="K4766" t="s">
        <v>53</v>
      </c>
      <c r="M4766" t="s">
        <v>53</v>
      </c>
    </row>
    <row r="4767" spans="1:17">
      <c r="A4767">
        <v>2455</v>
      </c>
      <c r="B4767" t="s">
        <v>2160</v>
      </c>
      <c r="C4767" t="s">
        <v>2160</v>
      </c>
      <c r="E4767" s="2">
        <v>45292</v>
      </c>
      <c r="F4767" s="2">
        <v>45657</v>
      </c>
      <c r="G4767" t="s">
        <v>30</v>
      </c>
      <c r="H4767" t="s">
        <v>2161</v>
      </c>
      <c r="I4767" t="s">
        <v>245</v>
      </c>
      <c r="J4767">
        <v>5283</v>
      </c>
      <c r="K4767" t="s">
        <v>2162</v>
      </c>
      <c r="L4767" t="s">
        <v>2162</v>
      </c>
    </row>
    <row r="4768" spans="1:17">
      <c r="A4768">
        <v>2456</v>
      </c>
      <c r="B4768" t="s">
        <v>2163</v>
      </c>
      <c r="C4768" t="s">
        <v>2164</v>
      </c>
      <c r="E4768" s="2">
        <v>45292</v>
      </c>
      <c r="F4768" s="2">
        <v>45657</v>
      </c>
      <c r="G4768" t="s">
        <v>30</v>
      </c>
      <c r="H4768" t="s">
        <v>2165</v>
      </c>
      <c r="J4768">
        <v>5284</v>
      </c>
      <c r="K4768" t="s">
        <v>21</v>
      </c>
      <c r="L4768" t="s">
        <v>21</v>
      </c>
    </row>
    <row r="4769" spans="1:18">
      <c r="A4769">
        <v>2456</v>
      </c>
      <c r="B4769" t="s">
        <v>2163</v>
      </c>
      <c r="C4769" t="s">
        <v>2164</v>
      </c>
      <c r="E4769" s="2">
        <v>45292</v>
      </c>
      <c r="F4769" s="2">
        <v>45657</v>
      </c>
      <c r="G4769" t="s">
        <v>30</v>
      </c>
      <c r="H4769" t="s">
        <v>2165</v>
      </c>
      <c r="J4769">
        <v>5285</v>
      </c>
      <c r="K4769" t="s">
        <v>22</v>
      </c>
      <c r="L4769" t="s">
        <v>22</v>
      </c>
    </row>
    <row r="4770" spans="1:18">
      <c r="A4770">
        <v>2456</v>
      </c>
      <c r="B4770" t="s">
        <v>2163</v>
      </c>
      <c r="C4770" t="s">
        <v>2164</v>
      </c>
      <c r="E4770" s="2">
        <v>45292</v>
      </c>
      <c r="F4770" s="2">
        <v>45657</v>
      </c>
      <c r="G4770" t="s">
        <v>30</v>
      </c>
      <c r="H4770" t="s">
        <v>2165</v>
      </c>
      <c r="J4770">
        <v>5286</v>
      </c>
      <c r="K4770" t="s">
        <v>53</v>
      </c>
      <c r="L4770" t="s">
        <v>53</v>
      </c>
    </row>
    <row r="4771" spans="1:18">
      <c r="A4771">
        <v>2457</v>
      </c>
      <c r="B4771" t="s">
        <v>2166</v>
      </c>
      <c r="C4771" t="s">
        <v>2166</v>
      </c>
      <c r="E4771" s="2">
        <v>45292</v>
      </c>
      <c r="F4771" s="2">
        <v>45657</v>
      </c>
      <c r="G4771" t="s">
        <v>30</v>
      </c>
      <c r="H4771" t="s">
        <v>2167</v>
      </c>
      <c r="J4771">
        <v>5500</v>
      </c>
      <c r="K4771" t="s">
        <v>1063</v>
      </c>
      <c r="L4771" t="s">
        <v>28</v>
      </c>
      <c r="O4771" t="s">
        <v>28</v>
      </c>
      <c r="P4771" t="s">
        <v>28</v>
      </c>
    </row>
    <row r="4772" spans="1:18">
      <c r="A4772">
        <v>2457</v>
      </c>
      <c r="B4772" t="s">
        <v>2166</v>
      </c>
      <c r="C4772" t="s">
        <v>2166</v>
      </c>
      <c r="E4772" s="2">
        <v>45292</v>
      </c>
      <c r="F4772" s="2">
        <v>45657</v>
      </c>
      <c r="G4772" t="s">
        <v>30</v>
      </c>
      <c r="H4772" t="s">
        <v>2167</v>
      </c>
      <c r="J4772">
        <v>5501</v>
      </c>
      <c r="K4772" t="s">
        <v>22</v>
      </c>
      <c r="L4772" t="s">
        <v>28</v>
      </c>
      <c r="M4772" t="s">
        <v>28</v>
      </c>
      <c r="O4772" t="s">
        <v>28</v>
      </c>
    </row>
    <row r="4773" spans="1:18">
      <c r="A4773">
        <v>2457</v>
      </c>
      <c r="B4773" t="s">
        <v>2166</v>
      </c>
      <c r="C4773" t="s">
        <v>2166</v>
      </c>
      <c r="E4773" s="2">
        <v>45292</v>
      </c>
      <c r="F4773" s="2">
        <v>45657</v>
      </c>
      <c r="G4773" t="s">
        <v>30</v>
      </c>
      <c r="H4773" t="s">
        <v>2167</v>
      </c>
      <c r="J4773">
        <v>5502</v>
      </c>
      <c r="K4773" t="s">
        <v>32</v>
      </c>
      <c r="L4773" t="s">
        <v>28</v>
      </c>
    </row>
    <row r="4774" spans="1:18">
      <c r="A4774">
        <v>2457</v>
      </c>
      <c r="B4774" t="s">
        <v>2166</v>
      </c>
      <c r="C4774" t="s">
        <v>2166</v>
      </c>
      <c r="E4774" s="2">
        <v>45292</v>
      </c>
      <c r="F4774" s="2">
        <v>45657</v>
      </c>
      <c r="G4774" t="s">
        <v>30</v>
      </c>
      <c r="H4774" t="s">
        <v>2167</v>
      </c>
      <c r="J4774">
        <v>5503</v>
      </c>
      <c r="K4774" t="s">
        <v>47</v>
      </c>
      <c r="L4774" t="s">
        <v>28</v>
      </c>
    </row>
    <row r="4775" spans="1:18">
      <c r="A4775">
        <v>2457</v>
      </c>
      <c r="B4775" t="s">
        <v>2166</v>
      </c>
      <c r="C4775" t="s">
        <v>2166</v>
      </c>
      <c r="E4775" s="2">
        <v>45292</v>
      </c>
      <c r="F4775" s="2">
        <v>45657</v>
      </c>
      <c r="G4775" t="s">
        <v>30</v>
      </c>
      <c r="H4775" t="s">
        <v>2167</v>
      </c>
      <c r="J4775">
        <v>5504</v>
      </c>
      <c r="K4775" t="s">
        <v>23</v>
      </c>
      <c r="L4775" t="s">
        <v>28</v>
      </c>
    </row>
    <row r="4776" spans="1:18">
      <c r="A4776">
        <v>2457</v>
      </c>
      <c r="B4776" t="s">
        <v>2166</v>
      </c>
      <c r="C4776" t="s">
        <v>2166</v>
      </c>
      <c r="E4776" s="2">
        <v>45292</v>
      </c>
      <c r="F4776" s="2">
        <v>45657</v>
      </c>
      <c r="G4776" t="s">
        <v>30</v>
      </c>
      <c r="H4776" t="s">
        <v>2167</v>
      </c>
      <c r="J4776">
        <v>5505</v>
      </c>
      <c r="K4776" t="s">
        <v>24</v>
      </c>
      <c r="L4776" t="s">
        <v>28</v>
      </c>
      <c r="P4776" t="s">
        <v>28</v>
      </c>
    </row>
    <row r="4777" spans="1:18">
      <c r="A4777">
        <v>2457</v>
      </c>
      <c r="B4777" t="s">
        <v>2166</v>
      </c>
      <c r="C4777" t="s">
        <v>2166</v>
      </c>
      <c r="E4777" s="2">
        <v>45292</v>
      </c>
      <c r="F4777" s="2">
        <v>45657</v>
      </c>
      <c r="G4777" t="s">
        <v>30</v>
      </c>
      <c r="H4777" t="s">
        <v>2167</v>
      </c>
      <c r="J4777">
        <v>5506</v>
      </c>
      <c r="K4777" t="s">
        <v>53</v>
      </c>
      <c r="L4777" t="s">
        <v>28</v>
      </c>
      <c r="P4777" t="s">
        <v>28</v>
      </c>
    </row>
    <row r="4778" spans="1:18">
      <c r="A4778">
        <v>2457</v>
      </c>
      <c r="B4778" t="s">
        <v>2166</v>
      </c>
      <c r="C4778" t="s">
        <v>2166</v>
      </c>
      <c r="E4778" s="2">
        <v>45292</v>
      </c>
      <c r="F4778" s="2">
        <v>45657</v>
      </c>
      <c r="G4778" t="s">
        <v>30</v>
      </c>
      <c r="H4778" t="s">
        <v>2167</v>
      </c>
      <c r="J4778">
        <v>5507</v>
      </c>
      <c r="K4778" t="s">
        <v>25</v>
      </c>
      <c r="L4778" t="s">
        <v>28</v>
      </c>
      <c r="P4778" t="s">
        <v>28</v>
      </c>
      <c r="R4778" t="s">
        <v>28</v>
      </c>
    </row>
    <row r="4779" spans="1:18">
      <c r="A4779">
        <v>2458</v>
      </c>
      <c r="B4779" t="s">
        <v>2168</v>
      </c>
      <c r="C4779" t="s">
        <v>2168</v>
      </c>
      <c r="E4779" s="2">
        <v>45292</v>
      </c>
      <c r="F4779" s="2">
        <v>45657</v>
      </c>
      <c r="G4779" t="s">
        <v>30</v>
      </c>
      <c r="H4779" t="s">
        <v>2169</v>
      </c>
      <c r="J4779">
        <v>5287</v>
      </c>
      <c r="K4779" t="s">
        <v>21</v>
      </c>
      <c r="L4779" t="s">
        <v>21</v>
      </c>
      <c r="M4779" t="s">
        <v>21</v>
      </c>
      <c r="O4779" t="s">
        <v>21</v>
      </c>
    </row>
    <row r="4780" spans="1:18">
      <c r="A4780">
        <v>2458</v>
      </c>
      <c r="B4780" t="s">
        <v>2168</v>
      </c>
      <c r="C4780" t="s">
        <v>2168</v>
      </c>
      <c r="E4780" s="2">
        <v>45292</v>
      </c>
      <c r="F4780" s="2">
        <v>45657</v>
      </c>
      <c r="G4780" t="s">
        <v>30</v>
      </c>
      <c r="H4780" t="s">
        <v>2169</v>
      </c>
      <c r="J4780">
        <v>5288</v>
      </c>
      <c r="K4780" t="s">
        <v>22</v>
      </c>
      <c r="L4780" t="s">
        <v>22</v>
      </c>
      <c r="M4780" t="s">
        <v>22</v>
      </c>
      <c r="N4780" t="s">
        <v>22</v>
      </c>
    </row>
    <row r="4781" spans="1:18">
      <c r="A4781">
        <v>2458</v>
      </c>
      <c r="B4781" t="s">
        <v>2168</v>
      </c>
      <c r="C4781" t="s">
        <v>2168</v>
      </c>
      <c r="E4781" s="2">
        <v>45292</v>
      </c>
      <c r="F4781" s="2">
        <v>45657</v>
      </c>
      <c r="G4781" t="s">
        <v>30</v>
      </c>
      <c r="H4781" t="s">
        <v>2169</v>
      </c>
      <c r="J4781">
        <v>5289</v>
      </c>
      <c r="K4781" t="s">
        <v>53</v>
      </c>
      <c r="L4781" t="s">
        <v>53</v>
      </c>
      <c r="M4781" t="s">
        <v>53</v>
      </c>
      <c r="N4781" t="s">
        <v>53</v>
      </c>
    </row>
    <row r="4782" spans="1:18">
      <c r="A4782">
        <v>2458</v>
      </c>
      <c r="B4782" t="s">
        <v>2168</v>
      </c>
      <c r="C4782" t="s">
        <v>2168</v>
      </c>
      <c r="E4782" s="2">
        <v>45292</v>
      </c>
      <c r="F4782" s="2">
        <v>45657</v>
      </c>
      <c r="G4782" t="s">
        <v>30</v>
      </c>
      <c r="H4782" t="s">
        <v>2169</v>
      </c>
      <c r="J4782">
        <v>5290</v>
      </c>
      <c r="K4782" t="s">
        <v>25</v>
      </c>
      <c r="L4782" t="s">
        <v>25</v>
      </c>
      <c r="P4782" t="s">
        <v>25</v>
      </c>
    </row>
    <row r="4783" spans="1:18">
      <c r="A4783">
        <v>2459</v>
      </c>
      <c r="B4783" t="s">
        <v>2170</v>
      </c>
      <c r="C4783" t="s">
        <v>2170</v>
      </c>
      <c r="E4783" s="2">
        <v>45292</v>
      </c>
      <c r="F4783" s="2">
        <v>45657</v>
      </c>
      <c r="G4783" t="s">
        <v>30</v>
      </c>
      <c r="H4783" t="s">
        <v>2171</v>
      </c>
      <c r="I4783" t="s">
        <v>245</v>
      </c>
      <c r="J4783">
        <v>5291</v>
      </c>
      <c r="K4783" t="s">
        <v>1063</v>
      </c>
      <c r="O4783" t="s">
        <v>1063</v>
      </c>
      <c r="P4783" t="s">
        <v>1063</v>
      </c>
    </row>
    <row r="4784" spans="1:18">
      <c r="A4784">
        <v>2459</v>
      </c>
      <c r="B4784" t="s">
        <v>2170</v>
      </c>
      <c r="C4784" t="s">
        <v>2170</v>
      </c>
      <c r="E4784" s="2">
        <v>45292</v>
      </c>
      <c r="F4784" s="2">
        <v>45657</v>
      </c>
      <c r="G4784" t="s">
        <v>30</v>
      </c>
      <c r="H4784" t="s">
        <v>2171</v>
      </c>
      <c r="I4784" t="s">
        <v>245</v>
      </c>
      <c r="J4784">
        <v>5292</v>
      </c>
      <c r="K4784" t="s">
        <v>23</v>
      </c>
      <c r="L4784" t="s">
        <v>23</v>
      </c>
      <c r="O4784" t="s">
        <v>23</v>
      </c>
    </row>
    <row r="4785" spans="1:17">
      <c r="A4785">
        <v>2459</v>
      </c>
      <c r="B4785" t="s">
        <v>2170</v>
      </c>
      <c r="C4785" t="s">
        <v>2170</v>
      </c>
      <c r="E4785" s="2">
        <v>45292</v>
      </c>
      <c r="F4785" s="2">
        <v>45657</v>
      </c>
      <c r="G4785" t="s">
        <v>30</v>
      </c>
      <c r="H4785" t="s">
        <v>2171</v>
      </c>
      <c r="I4785" t="s">
        <v>245</v>
      </c>
      <c r="J4785">
        <v>5293</v>
      </c>
      <c r="K4785" t="s">
        <v>24</v>
      </c>
      <c r="L4785" t="s">
        <v>24</v>
      </c>
    </row>
    <row r="4786" spans="1:17">
      <c r="A4786">
        <v>2459</v>
      </c>
      <c r="B4786" t="s">
        <v>2170</v>
      </c>
      <c r="C4786" t="s">
        <v>2170</v>
      </c>
      <c r="E4786" s="2">
        <v>45292</v>
      </c>
      <c r="F4786" s="2">
        <v>45657</v>
      </c>
      <c r="G4786" t="s">
        <v>30</v>
      </c>
      <c r="H4786" t="s">
        <v>2171</v>
      </c>
      <c r="I4786" t="s">
        <v>245</v>
      </c>
      <c r="J4786">
        <v>5294</v>
      </c>
      <c r="K4786" t="s">
        <v>53</v>
      </c>
      <c r="L4786" t="s">
        <v>53</v>
      </c>
    </row>
    <row r="4787" spans="1:17">
      <c r="A4787">
        <v>2459</v>
      </c>
      <c r="B4787" t="s">
        <v>2170</v>
      </c>
      <c r="C4787" t="s">
        <v>2170</v>
      </c>
      <c r="E4787" s="2">
        <v>45292</v>
      </c>
      <c r="F4787" s="2">
        <v>45657</v>
      </c>
      <c r="G4787" t="s">
        <v>30</v>
      </c>
      <c r="H4787" t="s">
        <v>2171</v>
      </c>
      <c r="I4787" t="s">
        <v>245</v>
      </c>
      <c r="J4787">
        <v>5295</v>
      </c>
      <c r="K4787" t="s">
        <v>25</v>
      </c>
      <c r="L4787" t="s">
        <v>25</v>
      </c>
    </row>
    <row r="4788" spans="1:17">
      <c r="A4788">
        <v>2460</v>
      </c>
      <c r="B4788" t="s">
        <v>2172</v>
      </c>
      <c r="E4788" s="2">
        <v>44927</v>
      </c>
      <c r="F4788" s="2">
        <v>45291</v>
      </c>
      <c r="G4788" t="s">
        <v>30</v>
      </c>
      <c r="H4788" t="s">
        <v>27</v>
      </c>
      <c r="I4788" t="s">
        <v>245</v>
      </c>
      <c r="J4788">
        <v>5296</v>
      </c>
      <c r="K4788" t="s">
        <v>23</v>
      </c>
      <c r="O4788" t="s">
        <v>23</v>
      </c>
      <c r="P4788" t="s">
        <v>23</v>
      </c>
    </row>
    <row r="4789" spans="1:17">
      <c r="A4789">
        <v>2460</v>
      </c>
      <c r="B4789" t="s">
        <v>2172</v>
      </c>
      <c r="E4789" s="2">
        <v>44927</v>
      </c>
      <c r="F4789" s="2">
        <v>45291</v>
      </c>
      <c r="G4789" t="s">
        <v>30</v>
      </c>
      <c r="H4789" t="s">
        <v>27</v>
      </c>
      <c r="I4789" t="s">
        <v>245</v>
      </c>
      <c r="J4789">
        <v>5297</v>
      </c>
      <c r="K4789" t="s">
        <v>24</v>
      </c>
      <c r="M4789" t="s">
        <v>24</v>
      </c>
      <c r="O4789" t="s">
        <v>24</v>
      </c>
      <c r="Q4789" t="s">
        <v>24</v>
      </c>
    </row>
    <row r="4790" spans="1:17">
      <c r="A4790">
        <v>2460</v>
      </c>
      <c r="B4790" t="s">
        <v>2172</v>
      </c>
      <c r="E4790" s="2">
        <v>44927</v>
      </c>
      <c r="F4790" s="2">
        <v>45291</v>
      </c>
      <c r="G4790" t="s">
        <v>30</v>
      </c>
      <c r="H4790" t="s">
        <v>27</v>
      </c>
      <c r="I4790" t="s">
        <v>245</v>
      </c>
      <c r="J4790">
        <v>5298</v>
      </c>
      <c r="K4790" t="s">
        <v>53</v>
      </c>
      <c r="L4790" t="s">
        <v>53</v>
      </c>
    </row>
    <row r="4791" spans="1:17">
      <c r="A4791">
        <v>2462</v>
      </c>
      <c r="B4791" t="s">
        <v>2173</v>
      </c>
      <c r="C4791" t="s">
        <v>2173</v>
      </c>
      <c r="E4791" s="2">
        <v>45292</v>
      </c>
      <c r="F4791" s="2">
        <v>45657</v>
      </c>
      <c r="G4791" t="s">
        <v>30</v>
      </c>
      <c r="H4791" t="s">
        <v>104</v>
      </c>
      <c r="J4791">
        <v>5342</v>
      </c>
      <c r="K4791" t="s">
        <v>47</v>
      </c>
      <c r="L4791" t="s">
        <v>28</v>
      </c>
    </row>
    <row r="4792" spans="1:17">
      <c r="A4792">
        <v>2462</v>
      </c>
      <c r="B4792" t="s">
        <v>2173</v>
      </c>
      <c r="C4792" t="s">
        <v>2173</v>
      </c>
      <c r="E4792" s="2">
        <v>45292</v>
      </c>
      <c r="F4792" s="2">
        <v>45657</v>
      </c>
      <c r="G4792" t="s">
        <v>30</v>
      </c>
      <c r="H4792" t="s">
        <v>104</v>
      </c>
      <c r="J4792">
        <v>5343</v>
      </c>
      <c r="K4792" t="s">
        <v>23</v>
      </c>
      <c r="P4792" t="s">
        <v>28</v>
      </c>
    </row>
    <row r="4793" spans="1:17">
      <c r="A4793">
        <v>2462</v>
      </c>
      <c r="B4793" t="s">
        <v>2173</v>
      </c>
      <c r="C4793" t="s">
        <v>2173</v>
      </c>
      <c r="E4793" s="2">
        <v>45292</v>
      </c>
      <c r="F4793" s="2">
        <v>45657</v>
      </c>
      <c r="G4793" t="s">
        <v>30</v>
      </c>
      <c r="H4793" t="s">
        <v>104</v>
      </c>
      <c r="J4793">
        <v>5344</v>
      </c>
      <c r="K4793" t="s">
        <v>53</v>
      </c>
      <c r="L4793" t="s">
        <v>28</v>
      </c>
    </row>
    <row r="4794" spans="1:17">
      <c r="A4794">
        <v>2463</v>
      </c>
      <c r="B4794" t="s">
        <v>2174</v>
      </c>
      <c r="C4794" t="s">
        <v>2175</v>
      </c>
      <c r="E4794" s="2">
        <v>45292</v>
      </c>
      <c r="F4794" s="2">
        <v>45657</v>
      </c>
      <c r="G4794" t="s">
        <v>19</v>
      </c>
      <c r="H4794" t="s">
        <v>2176</v>
      </c>
      <c r="J4794">
        <v>5302</v>
      </c>
      <c r="K4794" t="s">
        <v>21</v>
      </c>
      <c r="L4794" t="s">
        <v>21</v>
      </c>
    </row>
    <row r="4795" spans="1:17">
      <c r="A4795">
        <v>2463</v>
      </c>
      <c r="B4795" t="s">
        <v>2174</v>
      </c>
      <c r="C4795" t="s">
        <v>2175</v>
      </c>
      <c r="E4795" s="2">
        <v>45292</v>
      </c>
      <c r="F4795" s="2">
        <v>45657</v>
      </c>
      <c r="G4795" t="s">
        <v>19</v>
      </c>
      <c r="H4795" t="s">
        <v>2176</v>
      </c>
      <c r="J4795">
        <v>5303</v>
      </c>
      <c r="K4795" t="s">
        <v>22</v>
      </c>
      <c r="L4795" t="s">
        <v>22</v>
      </c>
      <c r="M4795" t="s">
        <v>22</v>
      </c>
    </row>
    <row r="4796" spans="1:17">
      <c r="A4796">
        <v>2463</v>
      </c>
      <c r="B4796" t="s">
        <v>2174</v>
      </c>
      <c r="C4796" t="s">
        <v>2175</v>
      </c>
      <c r="E4796" s="2">
        <v>45292</v>
      </c>
      <c r="F4796" s="2">
        <v>45657</v>
      </c>
      <c r="G4796" t="s">
        <v>19</v>
      </c>
      <c r="H4796" t="s">
        <v>2176</v>
      </c>
      <c r="J4796">
        <v>5304</v>
      </c>
      <c r="K4796" t="s">
        <v>32</v>
      </c>
      <c r="L4796" t="s">
        <v>32</v>
      </c>
      <c r="M4796" t="s">
        <v>32</v>
      </c>
    </row>
    <row r="4797" spans="1:17">
      <c r="A4797">
        <v>2463</v>
      </c>
      <c r="B4797" t="s">
        <v>2174</v>
      </c>
      <c r="C4797" t="s">
        <v>2175</v>
      </c>
      <c r="E4797" s="2">
        <v>45292</v>
      </c>
      <c r="F4797" s="2">
        <v>45657</v>
      </c>
      <c r="G4797" t="s">
        <v>19</v>
      </c>
      <c r="H4797" t="s">
        <v>2176</v>
      </c>
      <c r="J4797">
        <v>5305</v>
      </c>
      <c r="K4797" t="s">
        <v>23</v>
      </c>
      <c r="M4797" t="s">
        <v>23</v>
      </c>
    </row>
    <row r="4798" spans="1:17">
      <c r="A4798">
        <v>2463</v>
      </c>
      <c r="B4798" t="s">
        <v>2174</v>
      </c>
      <c r="C4798" t="s">
        <v>2175</v>
      </c>
      <c r="E4798" s="2">
        <v>45292</v>
      </c>
      <c r="F4798" s="2">
        <v>45657</v>
      </c>
      <c r="G4798" t="s">
        <v>19</v>
      </c>
      <c r="H4798" t="s">
        <v>2176</v>
      </c>
      <c r="J4798">
        <v>5306</v>
      </c>
      <c r="K4798" t="s">
        <v>24</v>
      </c>
      <c r="M4798" t="s">
        <v>24</v>
      </c>
    </row>
    <row r="4799" spans="1:17">
      <c r="A4799">
        <v>2463</v>
      </c>
      <c r="B4799" t="s">
        <v>2174</v>
      </c>
      <c r="C4799" t="s">
        <v>2175</v>
      </c>
      <c r="E4799" s="2">
        <v>45292</v>
      </c>
      <c r="F4799" s="2">
        <v>45657</v>
      </c>
      <c r="G4799" t="s">
        <v>19</v>
      </c>
      <c r="H4799" t="s">
        <v>2176</v>
      </c>
      <c r="J4799">
        <v>5307</v>
      </c>
      <c r="K4799" t="s">
        <v>53</v>
      </c>
      <c r="L4799" t="s">
        <v>53</v>
      </c>
      <c r="M4799" t="s">
        <v>53</v>
      </c>
      <c r="N4799" t="s">
        <v>53</v>
      </c>
    </row>
    <row r="4800" spans="1:17">
      <c r="A4800">
        <v>2463</v>
      </c>
      <c r="B4800" t="s">
        <v>2174</v>
      </c>
      <c r="C4800" t="s">
        <v>2175</v>
      </c>
      <c r="E4800" s="2">
        <v>45292</v>
      </c>
      <c r="F4800" s="2">
        <v>45657</v>
      </c>
      <c r="G4800" t="s">
        <v>19</v>
      </c>
      <c r="H4800" t="s">
        <v>2176</v>
      </c>
      <c r="J4800">
        <v>5308</v>
      </c>
      <c r="K4800" t="s">
        <v>25</v>
      </c>
      <c r="L4800" t="s">
        <v>25</v>
      </c>
      <c r="N4800" t="s">
        <v>25</v>
      </c>
      <c r="P4800" t="s">
        <v>25</v>
      </c>
    </row>
    <row r="4801" spans="1:16">
      <c r="A4801">
        <v>2464</v>
      </c>
      <c r="B4801" t="s">
        <v>2177</v>
      </c>
      <c r="C4801" t="s">
        <v>2178</v>
      </c>
      <c r="E4801" s="2">
        <v>45292</v>
      </c>
      <c r="F4801" s="2">
        <v>45657</v>
      </c>
      <c r="G4801" t="s">
        <v>19</v>
      </c>
      <c r="H4801" t="s">
        <v>2179</v>
      </c>
      <c r="J4801">
        <v>5309</v>
      </c>
      <c r="K4801" t="s">
        <v>21</v>
      </c>
      <c r="L4801" t="s">
        <v>21</v>
      </c>
      <c r="M4801" t="s">
        <v>21</v>
      </c>
      <c r="O4801" t="s">
        <v>21</v>
      </c>
    </row>
    <row r="4802" spans="1:16">
      <c r="A4802">
        <v>2464</v>
      </c>
      <c r="B4802" t="s">
        <v>2177</v>
      </c>
      <c r="C4802" t="s">
        <v>2178</v>
      </c>
      <c r="E4802" s="2">
        <v>45292</v>
      </c>
      <c r="F4802" s="2">
        <v>45657</v>
      </c>
      <c r="G4802" t="s">
        <v>19</v>
      </c>
      <c r="H4802" t="s">
        <v>2179</v>
      </c>
      <c r="J4802">
        <v>5310</v>
      </c>
      <c r="K4802" t="s">
        <v>22</v>
      </c>
      <c r="L4802" t="s">
        <v>22</v>
      </c>
      <c r="M4802" t="s">
        <v>22</v>
      </c>
    </row>
    <row r="4803" spans="1:16">
      <c r="A4803">
        <v>2464</v>
      </c>
      <c r="B4803" t="s">
        <v>2177</v>
      </c>
      <c r="C4803" t="s">
        <v>2178</v>
      </c>
      <c r="E4803" s="2">
        <v>45292</v>
      </c>
      <c r="F4803" s="2">
        <v>45657</v>
      </c>
      <c r="G4803" t="s">
        <v>19</v>
      </c>
      <c r="H4803" t="s">
        <v>2179</v>
      </c>
      <c r="J4803">
        <v>5311</v>
      </c>
      <c r="K4803" t="s">
        <v>47</v>
      </c>
      <c r="L4803" t="s">
        <v>47</v>
      </c>
    </row>
    <row r="4804" spans="1:16">
      <c r="A4804">
        <v>2464</v>
      </c>
      <c r="B4804" t="s">
        <v>2177</v>
      </c>
      <c r="C4804" t="s">
        <v>2178</v>
      </c>
      <c r="E4804" s="2">
        <v>45292</v>
      </c>
      <c r="F4804" s="2">
        <v>45657</v>
      </c>
      <c r="G4804" t="s">
        <v>19</v>
      </c>
      <c r="H4804" t="s">
        <v>2179</v>
      </c>
      <c r="J4804">
        <v>5312</v>
      </c>
      <c r="K4804" t="s">
        <v>23</v>
      </c>
      <c r="L4804" t="s">
        <v>23</v>
      </c>
    </row>
    <row r="4805" spans="1:16">
      <c r="A4805">
        <v>2464</v>
      </c>
      <c r="B4805" t="s">
        <v>2177</v>
      </c>
      <c r="C4805" t="s">
        <v>2178</v>
      </c>
      <c r="E4805" s="2">
        <v>45292</v>
      </c>
      <c r="F4805" s="2">
        <v>45657</v>
      </c>
      <c r="G4805" t="s">
        <v>19</v>
      </c>
      <c r="H4805" t="s">
        <v>2179</v>
      </c>
      <c r="J4805">
        <v>5313</v>
      </c>
      <c r="K4805" t="s">
        <v>53</v>
      </c>
      <c r="L4805" t="s">
        <v>53</v>
      </c>
      <c r="M4805" t="s">
        <v>53</v>
      </c>
      <c r="N4805" t="s">
        <v>53</v>
      </c>
    </row>
    <row r="4806" spans="1:16">
      <c r="A4806">
        <v>2464</v>
      </c>
      <c r="B4806" t="s">
        <v>2177</v>
      </c>
      <c r="C4806" t="s">
        <v>2178</v>
      </c>
      <c r="E4806" s="2">
        <v>45292</v>
      </c>
      <c r="F4806" s="2">
        <v>45657</v>
      </c>
      <c r="G4806" t="s">
        <v>19</v>
      </c>
      <c r="H4806" t="s">
        <v>2179</v>
      </c>
      <c r="J4806">
        <v>5314</v>
      </c>
      <c r="K4806" t="s">
        <v>25</v>
      </c>
      <c r="L4806" t="s">
        <v>25</v>
      </c>
      <c r="N4806" t="s">
        <v>25</v>
      </c>
      <c r="P4806" t="s">
        <v>25</v>
      </c>
    </row>
    <row r="4807" spans="1:16">
      <c r="A4807">
        <v>2465</v>
      </c>
      <c r="B4807" t="s">
        <v>2180</v>
      </c>
      <c r="C4807" t="s">
        <v>2181</v>
      </c>
      <c r="E4807" s="2">
        <v>45292</v>
      </c>
      <c r="F4807" s="2">
        <v>45657</v>
      </c>
      <c r="G4807" t="s">
        <v>19</v>
      </c>
      <c r="H4807" t="s">
        <v>2132</v>
      </c>
      <c r="J4807">
        <v>5315</v>
      </c>
      <c r="K4807" t="s">
        <v>21</v>
      </c>
      <c r="L4807" t="s">
        <v>21</v>
      </c>
      <c r="M4807" t="s">
        <v>21</v>
      </c>
    </row>
    <row r="4808" spans="1:16">
      <c r="A4808">
        <v>2465</v>
      </c>
      <c r="B4808" t="s">
        <v>2180</v>
      </c>
      <c r="C4808" t="s">
        <v>2181</v>
      </c>
      <c r="E4808" s="2">
        <v>45292</v>
      </c>
      <c r="F4808" s="2">
        <v>45657</v>
      </c>
      <c r="G4808" t="s">
        <v>19</v>
      </c>
      <c r="H4808" t="s">
        <v>2132</v>
      </c>
      <c r="J4808">
        <v>5316</v>
      </c>
      <c r="K4808" t="s">
        <v>23</v>
      </c>
      <c r="L4808" t="s">
        <v>23</v>
      </c>
      <c r="M4808" t="s">
        <v>23</v>
      </c>
    </row>
    <row r="4809" spans="1:16">
      <c r="A4809">
        <v>2465</v>
      </c>
      <c r="B4809" t="s">
        <v>2180</v>
      </c>
      <c r="C4809" t="s">
        <v>2181</v>
      </c>
      <c r="E4809" s="2">
        <v>45292</v>
      </c>
      <c r="F4809" s="2">
        <v>45657</v>
      </c>
      <c r="G4809" t="s">
        <v>19</v>
      </c>
      <c r="H4809" t="s">
        <v>2132</v>
      </c>
      <c r="J4809">
        <v>5317</v>
      </c>
      <c r="K4809" t="s">
        <v>24</v>
      </c>
      <c r="M4809" t="s">
        <v>24</v>
      </c>
      <c r="N4809" t="s">
        <v>24</v>
      </c>
    </row>
    <row r="4810" spans="1:16">
      <c r="A4810">
        <v>2465</v>
      </c>
      <c r="B4810" t="s">
        <v>2180</v>
      </c>
      <c r="C4810" t="s">
        <v>2181</v>
      </c>
      <c r="E4810" s="2">
        <v>45292</v>
      </c>
      <c r="F4810" s="2">
        <v>45657</v>
      </c>
      <c r="G4810" t="s">
        <v>19</v>
      </c>
      <c r="H4810" t="s">
        <v>2132</v>
      </c>
      <c r="J4810">
        <v>5318</v>
      </c>
      <c r="K4810" t="s">
        <v>53</v>
      </c>
      <c r="L4810" t="s">
        <v>53</v>
      </c>
    </row>
    <row r="4811" spans="1:16">
      <c r="A4811">
        <v>2465</v>
      </c>
      <c r="B4811" t="s">
        <v>2180</v>
      </c>
      <c r="C4811" t="s">
        <v>2181</v>
      </c>
      <c r="E4811" s="2">
        <v>45292</v>
      </c>
      <c r="F4811" s="2">
        <v>45657</v>
      </c>
      <c r="G4811" t="s">
        <v>19</v>
      </c>
      <c r="H4811" t="s">
        <v>2132</v>
      </c>
      <c r="J4811">
        <v>5319</v>
      </c>
      <c r="K4811" t="s">
        <v>25</v>
      </c>
      <c r="L4811" t="s">
        <v>25</v>
      </c>
    </row>
    <row r="4812" spans="1:16">
      <c r="A4812">
        <v>2468</v>
      </c>
      <c r="B4812" t="s">
        <v>2182</v>
      </c>
      <c r="C4812" t="s">
        <v>2182</v>
      </c>
      <c r="E4812" s="2">
        <v>45292</v>
      </c>
      <c r="F4812" s="2">
        <v>45657</v>
      </c>
      <c r="G4812" t="s">
        <v>30</v>
      </c>
      <c r="H4812" t="s">
        <v>2183</v>
      </c>
      <c r="I4812" t="s">
        <v>245</v>
      </c>
      <c r="J4812">
        <v>5320</v>
      </c>
      <c r="K4812" t="s">
        <v>21</v>
      </c>
      <c r="L4812" t="s">
        <v>21</v>
      </c>
    </row>
    <row r="4813" spans="1:16">
      <c r="A4813">
        <v>2468</v>
      </c>
      <c r="B4813" t="s">
        <v>2182</v>
      </c>
      <c r="C4813" t="s">
        <v>2182</v>
      </c>
      <c r="E4813" s="2">
        <v>45292</v>
      </c>
      <c r="F4813" s="2">
        <v>45657</v>
      </c>
      <c r="G4813" t="s">
        <v>30</v>
      </c>
      <c r="H4813" t="s">
        <v>2183</v>
      </c>
      <c r="I4813" t="s">
        <v>245</v>
      </c>
      <c r="J4813">
        <v>5321</v>
      </c>
      <c r="K4813" t="s">
        <v>22</v>
      </c>
      <c r="L4813" t="s">
        <v>22</v>
      </c>
    </row>
    <row r="4814" spans="1:16">
      <c r="A4814">
        <v>2468</v>
      </c>
      <c r="B4814" t="s">
        <v>2182</v>
      </c>
      <c r="C4814" t="s">
        <v>2182</v>
      </c>
      <c r="E4814" s="2">
        <v>45292</v>
      </c>
      <c r="F4814" s="2">
        <v>45657</v>
      </c>
      <c r="G4814" t="s">
        <v>30</v>
      </c>
      <c r="H4814" t="s">
        <v>2183</v>
      </c>
      <c r="I4814" t="s">
        <v>245</v>
      </c>
      <c r="J4814">
        <v>5322</v>
      </c>
      <c r="K4814" t="s">
        <v>37</v>
      </c>
      <c r="L4814" t="s">
        <v>37</v>
      </c>
    </row>
    <row r="4815" spans="1:16">
      <c r="A4815">
        <v>2469</v>
      </c>
      <c r="B4815" t="s">
        <v>2184</v>
      </c>
      <c r="C4815" t="s">
        <v>2184</v>
      </c>
      <c r="E4815" s="2">
        <v>45292</v>
      </c>
      <c r="F4815" s="2">
        <v>45657</v>
      </c>
      <c r="G4815" t="s">
        <v>30</v>
      </c>
      <c r="H4815" t="s">
        <v>608</v>
      </c>
      <c r="J4815">
        <v>5323</v>
      </c>
      <c r="K4815" t="s">
        <v>53</v>
      </c>
      <c r="M4815" t="s">
        <v>53</v>
      </c>
      <c r="P4815" t="s">
        <v>53</v>
      </c>
    </row>
    <row r="4816" spans="1:16">
      <c r="A4816">
        <v>2473</v>
      </c>
      <c r="B4816" t="s">
        <v>2185</v>
      </c>
      <c r="C4816" t="s">
        <v>2185</v>
      </c>
      <c r="E4816" s="2">
        <v>45292</v>
      </c>
      <c r="F4816" s="2">
        <v>45657</v>
      </c>
      <c r="G4816" t="s">
        <v>30</v>
      </c>
      <c r="H4816" t="s">
        <v>2186</v>
      </c>
      <c r="J4816">
        <v>5324</v>
      </c>
      <c r="K4816" t="s">
        <v>21</v>
      </c>
      <c r="L4816" t="s">
        <v>21</v>
      </c>
    </row>
    <row r="4817" spans="1:17">
      <c r="A4817">
        <v>2473</v>
      </c>
      <c r="B4817" t="s">
        <v>2185</v>
      </c>
      <c r="C4817" t="s">
        <v>2185</v>
      </c>
      <c r="E4817" s="2">
        <v>45292</v>
      </c>
      <c r="F4817" s="2">
        <v>45657</v>
      </c>
      <c r="G4817" t="s">
        <v>30</v>
      </c>
      <c r="H4817" t="s">
        <v>2186</v>
      </c>
      <c r="J4817">
        <v>5325</v>
      </c>
      <c r="K4817" t="s">
        <v>22</v>
      </c>
      <c r="L4817" t="s">
        <v>22</v>
      </c>
    </row>
    <row r="4818" spans="1:17">
      <c r="A4818">
        <v>2473</v>
      </c>
      <c r="B4818" t="s">
        <v>2185</v>
      </c>
      <c r="C4818" t="s">
        <v>2185</v>
      </c>
      <c r="E4818" s="2">
        <v>45292</v>
      </c>
      <c r="F4818" s="2">
        <v>45657</v>
      </c>
      <c r="G4818" t="s">
        <v>30</v>
      </c>
      <c r="H4818" t="s">
        <v>2186</v>
      </c>
      <c r="J4818">
        <v>5326</v>
      </c>
      <c r="K4818" t="s">
        <v>32</v>
      </c>
      <c r="L4818" t="s">
        <v>32</v>
      </c>
    </row>
    <row r="4819" spans="1:17">
      <c r="A4819">
        <v>2473</v>
      </c>
      <c r="B4819" t="s">
        <v>2185</v>
      </c>
      <c r="C4819" t="s">
        <v>2185</v>
      </c>
      <c r="E4819" s="2">
        <v>45292</v>
      </c>
      <c r="F4819" s="2">
        <v>45657</v>
      </c>
      <c r="G4819" t="s">
        <v>30</v>
      </c>
      <c r="H4819" t="s">
        <v>2186</v>
      </c>
      <c r="J4819">
        <v>5327</v>
      </c>
      <c r="K4819" t="s">
        <v>47</v>
      </c>
      <c r="L4819" t="s">
        <v>47</v>
      </c>
    </row>
    <row r="4820" spans="1:17">
      <c r="A4820">
        <v>2473</v>
      </c>
      <c r="B4820" t="s">
        <v>2185</v>
      </c>
      <c r="C4820" t="s">
        <v>2185</v>
      </c>
      <c r="E4820" s="2">
        <v>45292</v>
      </c>
      <c r="F4820" s="2">
        <v>45657</v>
      </c>
      <c r="G4820" t="s">
        <v>30</v>
      </c>
      <c r="H4820" t="s">
        <v>2186</v>
      </c>
      <c r="J4820">
        <v>5328</v>
      </c>
      <c r="K4820" t="s">
        <v>23</v>
      </c>
      <c r="L4820" t="s">
        <v>23</v>
      </c>
    </row>
    <row r="4821" spans="1:17">
      <c r="A4821">
        <v>2473</v>
      </c>
      <c r="B4821" t="s">
        <v>2185</v>
      </c>
      <c r="C4821" t="s">
        <v>2185</v>
      </c>
      <c r="E4821" s="2">
        <v>45292</v>
      </c>
      <c r="F4821" s="2">
        <v>45657</v>
      </c>
      <c r="G4821" t="s">
        <v>30</v>
      </c>
      <c r="H4821" t="s">
        <v>2186</v>
      </c>
      <c r="J4821">
        <v>5329</v>
      </c>
      <c r="K4821" t="s">
        <v>24</v>
      </c>
      <c r="L4821" t="s">
        <v>24</v>
      </c>
    </row>
    <row r="4822" spans="1:17">
      <c r="A4822">
        <v>2473</v>
      </c>
      <c r="B4822" t="s">
        <v>2185</v>
      </c>
      <c r="C4822" t="s">
        <v>2185</v>
      </c>
      <c r="E4822" s="2">
        <v>45292</v>
      </c>
      <c r="F4822" s="2">
        <v>45657</v>
      </c>
      <c r="G4822" t="s">
        <v>30</v>
      </c>
      <c r="H4822" t="s">
        <v>2186</v>
      </c>
      <c r="J4822">
        <v>5330</v>
      </c>
      <c r="K4822" t="s">
        <v>37</v>
      </c>
      <c r="L4822" t="s">
        <v>37</v>
      </c>
    </row>
    <row r="4823" spans="1:17">
      <c r="A4823">
        <v>2473</v>
      </c>
      <c r="B4823" t="s">
        <v>2185</v>
      </c>
      <c r="C4823" t="s">
        <v>2185</v>
      </c>
      <c r="E4823" s="2">
        <v>45292</v>
      </c>
      <c r="F4823" s="2">
        <v>45657</v>
      </c>
      <c r="G4823" t="s">
        <v>30</v>
      </c>
      <c r="H4823" t="s">
        <v>2186</v>
      </c>
      <c r="J4823">
        <v>5331</v>
      </c>
      <c r="K4823" t="s">
        <v>25</v>
      </c>
      <c r="L4823" t="s">
        <v>25</v>
      </c>
    </row>
    <row r="4824" spans="1:17">
      <c r="A4824">
        <v>2475</v>
      </c>
      <c r="B4824" t="s">
        <v>2187</v>
      </c>
      <c r="C4824" t="s">
        <v>2187</v>
      </c>
      <c r="E4824" s="2">
        <v>45292</v>
      </c>
      <c r="F4824" s="2">
        <v>45657</v>
      </c>
      <c r="G4824" t="s">
        <v>30</v>
      </c>
      <c r="H4824" t="s">
        <v>2188</v>
      </c>
      <c r="I4824" t="s">
        <v>245</v>
      </c>
      <c r="J4824">
        <v>5332</v>
      </c>
      <c r="K4824" t="s">
        <v>22</v>
      </c>
      <c r="L4824" t="s">
        <v>22</v>
      </c>
      <c r="P4824" t="s">
        <v>22</v>
      </c>
      <c r="Q4824" t="s">
        <v>22</v>
      </c>
    </row>
    <row r="4825" spans="1:17">
      <c r="A4825">
        <v>2476</v>
      </c>
      <c r="B4825" t="s">
        <v>2189</v>
      </c>
      <c r="C4825" t="s">
        <v>2189</v>
      </c>
      <c r="E4825" s="2">
        <v>45292</v>
      </c>
      <c r="F4825" s="2">
        <v>45657</v>
      </c>
      <c r="G4825" t="s">
        <v>30</v>
      </c>
      <c r="H4825" t="s">
        <v>67</v>
      </c>
      <c r="I4825" t="s">
        <v>245</v>
      </c>
      <c r="J4825">
        <v>5333</v>
      </c>
      <c r="K4825" t="s">
        <v>21</v>
      </c>
      <c r="L4825" t="s">
        <v>21</v>
      </c>
    </row>
    <row r="4826" spans="1:17">
      <c r="A4826">
        <v>2476</v>
      </c>
      <c r="B4826" t="s">
        <v>2189</v>
      </c>
      <c r="C4826" t="s">
        <v>2189</v>
      </c>
      <c r="E4826" s="2">
        <v>45292</v>
      </c>
      <c r="F4826" s="2">
        <v>45657</v>
      </c>
      <c r="G4826" t="s">
        <v>30</v>
      </c>
      <c r="H4826" t="s">
        <v>67</v>
      </c>
      <c r="I4826" t="s">
        <v>245</v>
      </c>
      <c r="J4826">
        <v>5334</v>
      </c>
      <c r="K4826" t="s">
        <v>22</v>
      </c>
      <c r="L4826" t="s">
        <v>22</v>
      </c>
    </row>
    <row r="4827" spans="1:17">
      <c r="A4827">
        <v>2476</v>
      </c>
      <c r="B4827" t="s">
        <v>2189</v>
      </c>
      <c r="C4827" t="s">
        <v>2189</v>
      </c>
      <c r="E4827" s="2">
        <v>45292</v>
      </c>
      <c r="F4827" s="2">
        <v>45657</v>
      </c>
      <c r="G4827" t="s">
        <v>30</v>
      </c>
      <c r="H4827" t="s">
        <v>67</v>
      </c>
      <c r="I4827" t="s">
        <v>245</v>
      </c>
      <c r="J4827">
        <v>5335</v>
      </c>
      <c r="K4827" t="s">
        <v>53</v>
      </c>
      <c r="L4827" t="s">
        <v>53</v>
      </c>
    </row>
    <row r="4828" spans="1:17">
      <c r="A4828">
        <v>2476</v>
      </c>
      <c r="B4828" t="s">
        <v>2189</v>
      </c>
      <c r="C4828" t="s">
        <v>2189</v>
      </c>
      <c r="E4828" s="2">
        <v>45292</v>
      </c>
      <c r="F4828" s="2">
        <v>45657</v>
      </c>
      <c r="G4828" t="s">
        <v>30</v>
      </c>
      <c r="H4828" t="s">
        <v>67</v>
      </c>
      <c r="I4828" t="s">
        <v>245</v>
      </c>
      <c r="J4828">
        <v>5336</v>
      </c>
      <c r="K4828" t="s">
        <v>25</v>
      </c>
      <c r="P4828" t="s">
        <v>25</v>
      </c>
    </row>
    <row r="4829" spans="1:17">
      <c r="A4829">
        <v>2477</v>
      </c>
      <c r="B4829" t="s">
        <v>2190</v>
      </c>
      <c r="C4829" t="s">
        <v>2190</v>
      </c>
      <c r="E4829" s="2">
        <v>45292</v>
      </c>
      <c r="F4829" s="2">
        <v>45657</v>
      </c>
      <c r="G4829" t="s">
        <v>30</v>
      </c>
      <c r="H4829" t="s">
        <v>27</v>
      </c>
      <c r="J4829">
        <v>5337</v>
      </c>
      <c r="K4829" t="s">
        <v>24</v>
      </c>
      <c r="L4829" t="s">
        <v>24</v>
      </c>
    </row>
    <row r="4830" spans="1:17">
      <c r="A4830">
        <v>2478</v>
      </c>
      <c r="B4830" t="s">
        <v>2191</v>
      </c>
      <c r="C4830" t="s">
        <v>2191</v>
      </c>
      <c r="E4830" s="2">
        <v>45292</v>
      </c>
      <c r="F4830" s="2">
        <v>45657</v>
      </c>
      <c r="G4830" t="s">
        <v>30</v>
      </c>
      <c r="H4830" t="s">
        <v>104</v>
      </c>
      <c r="J4830">
        <v>5338</v>
      </c>
      <c r="K4830" t="s">
        <v>21</v>
      </c>
      <c r="L4830" t="s">
        <v>21</v>
      </c>
      <c r="M4830" t="s">
        <v>21</v>
      </c>
      <c r="N4830" t="s">
        <v>21</v>
      </c>
    </row>
    <row r="4831" spans="1:17">
      <c r="A4831">
        <v>2478</v>
      </c>
      <c r="B4831" t="s">
        <v>2191</v>
      </c>
      <c r="C4831" t="s">
        <v>2191</v>
      </c>
      <c r="E4831" s="2">
        <v>45292</v>
      </c>
      <c r="F4831" s="2">
        <v>45657</v>
      </c>
      <c r="G4831" t="s">
        <v>30</v>
      </c>
      <c r="H4831" t="s">
        <v>104</v>
      </c>
      <c r="J4831">
        <v>5339</v>
      </c>
      <c r="K4831" t="s">
        <v>24</v>
      </c>
      <c r="L4831" t="s">
        <v>24</v>
      </c>
      <c r="M4831" t="s">
        <v>24</v>
      </c>
      <c r="N4831" t="s">
        <v>24</v>
      </c>
      <c r="O4831" t="s">
        <v>24</v>
      </c>
    </row>
    <row r="4832" spans="1:17">
      <c r="A4832">
        <v>2478</v>
      </c>
      <c r="B4832" t="s">
        <v>2191</v>
      </c>
      <c r="C4832" t="s">
        <v>2191</v>
      </c>
      <c r="E4832" s="2">
        <v>45292</v>
      </c>
      <c r="F4832" s="2">
        <v>45657</v>
      </c>
      <c r="G4832" t="s">
        <v>30</v>
      </c>
      <c r="H4832" t="s">
        <v>104</v>
      </c>
      <c r="J4832">
        <v>5340</v>
      </c>
      <c r="K4832" t="s">
        <v>53</v>
      </c>
      <c r="L4832" t="s">
        <v>53</v>
      </c>
      <c r="M4832" t="s">
        <v>53</v>
      </c>
      <c r="N4832" t="s">
        <v>53</v>
      </c>
    </row>
    <row r="4833" spans="1:17">
      <c r="A4833">
        <v>2478</v>
      </c>
      <c r="B4833" t="s">
        <v>2191</v>
      </c>
      <c r="C4833" t="s">
        <v>2191</v>
      </c>
      <c r="E4833" s="2">
        <v>45292</v>
      </c>
      <c r="F4833" s="2">
        <v>45657</v>
      </c>
      <c r="G4833" t="s">
        <v>30</v>
      </c>
      <c r="H4833" t="s">
        <v>104</v>
      </c>
      <c r="J4833">
        <v>5341</v>
      </c>
      <c r="K4833" t="s">
        <v>25</v>
      </c>
      <c r="L4833" t="s">
        <v>25</v>
      </c>
      <c r="M4833" t="s">
        <v>25</v>
      </c>
      <c r="N4833" t="s">
        <v>25</v>
      </c>
      <c r="P4833" t="s">
        <v>25</v>
      </c>
    </row>
    <row r="4834" spans="1:17">
      <c r="A4834">
        <v>2481</v>
      </c>
      <c r="B4834" t="s">
        <v>2192</v>
      </c>
      <c r="C4834" t="s">
        <v>2192</v>
      </c>
      <c r="E4834" s="2">
        <v>45292</v>
      </c>
      <c r="F4834" s="2">
        <v>45657</v>
      </c>
      <c r="G4834" t="s">
        <v>19</v>
      </c>
      <c r="I4834" t="s">
        <v>2193</v>
      </c>
      <c r="J4834">
        <v>5345</v>
      </c>
      <c r="K4834" t="s">
        <v>21</v>
      </c>
      <c r="L4834" t="s">
        <v>21</v>
      </c>
      <c r="M4834" t="s">
        <v>21</v>
      </c>
      <c r="N4834" t="s">
        <v>21</v>
      </c>
      <c r="O4834" t="s">
        <v>21</v>
      </c>
      <c r="P4834" t="s">
        <v>21</v>
      </c>
    </row>
    <row r="4835" spans="1:17">
      <c r="A4835">
        <v>2481</v>
      </c>
      <c r="B4835" t="s">
        <v>2192</v>
      </c>
      <c r="C4835" t="s">
        <v>2192</v>
      </c>
      <c r="E4835" s="2">
        <v>45292</v>
      </c>
      <c r="F4835" s="2">
        <v>45657</v>
      </c>
      <c r="G4835" t="s">
        <v>19</v>
      </c>
      <c r="I4835" t="s">
        <v>2193</v>
      </c>
      <c r="J4835">
        <v>5346</v>
      </c>
      <c r="K4835" t="s">
        <v>32</v>
      </c>
      <c r="L4835" t="s">
        <v>32</v>
      </c>
    </row>
    <row r="4836" spans="1:17">
      <c r="A4836">
        <v>2481</v>
      </c>
      <c r="B4836" t="s">
        <v>2192</v>
      </c>
      <c r="C4836" t="s">
        <v>2192</v>
      </c>
      <c r="E4836" s="2">
        <v>45292</v>
      </c>
      <c r="F4836" s="2">
        <v>45657</v>
      </c>
      <c r="G4836" t="s">
        <v>19</v>
      </c>
      <c r="I4836" t="s">
        <v>2193</v>
      </c>
      <c r="J4836">
        <v>5347</v>
      </c>
      <c r="K4836" t="s">
        <v>47</v>
      </c>
      <c r="L4836" t="s">
        <v>47</v>
      </c>
      <c r="M4836" t="s">
        <v>47</v>
      </c>
    </row>
    <row r="4837" spans="1:17">
      <c r="A4837">
        <v>2481</v>
      </c>
      <c r="B4837" t="s">
        <v>2192</v>
      </c>
      <c r="C4837" t="s">
        <v>2192</v>
      </c>
      <c r="E4837" s="2">
        <v>45292</v>
      </c>
      <c r="F4837" s="2">
        <v>45657</v>
      </c>
      <c r="G4837" t="s">
        <v>19</v>
      </c>
      <c r="I4837" t="s">
        <v>2193</v>
      </c>
      <c r="J4837">
        <v>5348</v>
      </c>
      <c r="K4837" t="s">
        <v>23</v>
      </c>
      <c r="L4837" t="s">
        <v>23</v>
      </c>
    </row>
    <row r="4838" spans="1:17">
      <c r="A4838">
        <v>2481</v>
      </c>
      <c r="B4838" t="s">
        <v>2192</v>
      </c>
      <c r="C4838" t="s">
        <v>2192</v>
      </c>
      <c r="E4838" s="2">
        <v>45292</v>
      </c>
      <c r="F4838" s="2">
        <v>45657</v>
      </c>
      <c r="G4838" t="s">
        <v>19</v>
      </c>
      <c r="I4838" t="s">
        <v>2193</v>
      </c>
      <c r="J4838">
        <v>5349</v>
      </c>
      <c r="K4838" t="s">
        <v>24</v>
      </c>
      <c r="L4838" t="s">
        <v>24</v>
      </c>
    </row>
    <row r="4839" spans="1:17">
      <c r="A4839">
        <v>2481</v>
      </c>
      <c r="B4839" t="s">
        <v>2192</v>
      </c>
      <c r="C4839" t="s">
        <v>2192</v>
      </c>
      <c r="E4839" s="2">
        <v>45292</v>
      </c>
      <c r="F4839" s="2">
        <v>45657</v>
      </c>
      <c r="G4839" t="s">
        <v>19</v>
      </c>
      <c r="I4839" t="s">
        <v>2193</v>
      </c>
      <c r="J4839">
        <v>5350</v>
      </c>
      <c r="K4839" t="s">
        <v>53</v>
      </c>
      <c r="L4839" t="s">
        <v>53</v>
      </c>
    </row>
    <row r="4840" spans="1:17">
      <c r="A4840">
        <v>2481</v>
      </c>
      <c r="B4840" t="s">
        <v>2192</v>
      </c>
      <c r="C4840" t="s">
        <v>2192</v>
      </c>
      <c r="E4840" s="2">
        <v>45292</v>
      </c>
      <c r="F4840" s="2">
        <v>45657</v>
      </c>
      <c r="G4840" t="s">
        <v>19</v>
      </c>
      <c r="I4840" t="s">
        <v>2193</v>
      </c>
      <c r="J4840">
        <v>5351</v>
      </c>
      <c r="K4840" t="s">
        <v>25</v>
      </c>
      <c r="L4840" t="s">
        <v>25</v>
      </c>
      <c r="M4840" t="s">
        <v>25</v>
      </c>
    </row>
    <row r="4841" spans="1:17">
      <c r="A4841">
        <v>2483</v>
      </c>
      <c r="B4841" t="s">
        <v>2194</v>
      </c>
      <c r="C4841" t="s">
        <v>2195</v>
      </c>
      <c r="E4841" s="2">
        <v>45292</v>
      </c>
      <c r="F4841" s="2">
        <v>45657</v>
      </c>
      <c r="G4841" t="s">
        <v>30</v>
      </c>
      <c r="H4841" t="s">
        <v>2196</v>
      </c>
      <c r="J4841">
        <v>5352</v>
      </c>
      <c r="K4841" t="s">
        <v>21</v>
      </c>
      <c r="L4841" t="s">
        <v>21</v>
      </c>
    </row>
    <row r="4842" spans="1:17">
      <c r="A4842">
        <v>2483</v>
      </c>
      <c r="B4842" t="s">
        <v>2194</v>
      </c>
      <c r="C4842" t="s">
        <v>2195</v>
      </c>
      <c r="E4842" s="2">
        <v>45292</v>
      </c>
      <c r="F4842" s="2">
        <v>45657</v>
      </c>
      <c r="G4842" t="s">
        <v>30</v>
      </c>
      <c r="H4842" t="s">
        <v>2196</v>
      </c>
      <c r="J4842">
        <v>5353</v>
      </c>
      <c r="K4842" t="s">
        <v>22</v>
      </c>
      <c r="L4842" t="s">
        <v>22</v>
      </c>
      <c r="M4842" t="s">
        <v>22</v>
      </c>
      <c r="N4842" t="s">
        <v>22</v>
      </c>
    </row>
    <row r="4843" spans="1:17">
      <c r="A4843">
        <v>2483</v>
      </c>
      <c r="B4843" t="s">
        <v>2194</v>
      </c>
      <c r="C4843" t="s">
        <v>2195</v>
      </c>
      <c r="E4843" s="2">
        <v>45292</v>
      </c>
      <c r="F4843" s="2">
        <v>45657</v>
      </c>
      <c r="G4843" t="s">
        <v>30</v>
      </c>
      <c r="H4843" t="s">
        <v>2196</v>
      </c>
      <c r="J4843">
        <v>5354</v>
      </c>
      <c r="K4843" t="s">
        <v>47</v>
      </c>
      <c r="L4843" t="s">
        <v>47</v>
      </c>
    </row>
    <row r="4844" spans="1:17">
      <c r="A4844">
        <v>2483</v>
      </c>
      <c r="B4844" t="s">
        <v>2194</v>
      </c>
      <c r="C4844" t="s">
        <v>2195</v>
      </c>
      <c r="E4844" s="2">
        <v>45292</v>
      </c>
      <c r="F4844" s="2">
        <v>45657</v>
      </c>
      <c r="G4844" t="s">
        <v>30</v>
      </c>
      <c r="H4844" t="s">
        <v>2196</v>
      </c>
      <c r="J4844">
        <v>5355</v>
      </c>
      <c r="K4844" t="s">
        <v>53</v>
      </c>
      <c r="L4844" t="s">
        <v>53</v>
      </c>
    </row>
    <row r="4845" spans="1:17">
      <c r="A4845">
        <v>2485</v>
      </c>
      <c r="B4845" t="s">
        <v>2197</v>
      </c>
      <c r="C4845" t="s">
        <v>2197</v>
      </c>
      <c r="E4845" s="2">
        <v>45292</v>
      </c>
      <c r="F4845" s="2">
        <v>45657</v>
      </c>
      <c r="G4845" t="s">
        <v>30</v>
      </c>
      <c r="H4845" t="s">
        <v>27</v>
      </c>
      <c r="J4845">
        <v>5356</v>
      </c>
      <c r="K4845" t="s">
        <v>21</v>
      </c>
      <c r="L4845" t="s">
        <v>21</v>
      </c>
    </row>
    <row r="4846" spans="1:17">
      <c r="A4846">
        <v>2485</v>
      </c>
      <c r="B4846" t="s">
        <v>2197</v>
      </c>
      <c r="C4846" t="s">
        <v>2197</v>
      </c>
      <c r="E4846" s="2">
        <v>45292</v>
      </c>
      <c r="F4846" s="2">
        <v>45657</v>
      </c>
      <c r="G4846" t="s">
        <v>30</v>
      </c>
      <c r="H4846" t="s">
        <v>27</v>
      </c>
      <c r="J4846">
        <v>5357</v>
      </c>
      <c r="K4846" t="s">
        <v>24</v>
      </c>
      <c r="L4846" t="s">
        <v>24</v>
      </c>
    </row>
    <row r="4847" spans="1:17">
      <c r="A4847">
        <v>2489</v>
      </c>
      <c r="B4847" t="s">
        <v>2198</v>
      </c>
      <c r="C4847" t="s">
        <v>2198</v>
      </c>
      <c r="E4847" s="2">
        <v>45474</v>
      </c>
      <c r="F4847" s="2">
        <v>45838</v>
      </c>
      <c r="G4847" t="s">
        <v>19</v>
      </c>
      <c r="H4847" t="s">
        <v>89</v>
      </c>
      <c r="J4847">
        <v>5358</v>
      </c>
      <c r="K4847" t="s">
        <v>21</v>
      </c>
      <c r="L4847" t="s">
        <v>21</v>
      </c>
      <c r="N4847" t="s">
        <v>21</v>
      </c>
    </row>
    <row r="4848" spans="1:17">
      <c r="A4848">
        <v>2489</v>
      </c>
      <c r="B4848" t="s">
        <v>2198</v>
      </c>
      <c r="C4848" t="s">
        <v>2198</v>
      </c>
      <c r="E4848" s="2">
        <v>45474</v>
      </c>
      <c r="F4848" s="2">
        <v>45838</v>
      </c>
      <c r="G4848" t="s">
        <v>19</v>
      </c>
      <c r="H4848" t="s">
        <v>89</v>
      </c>
      <c r="J4848">
        <v>5359</v>
      </c>
      <c r="K4848" t="s">
        <v>22</v>
      </c>
      <c r="Q4848" t="s">
        <v>22</v>
      </c>
    </row>
    <row r="4849" spans="1:16">
      <c r="A4849">
        <v>2489</v>
      </c>
      <c r="B4849" t="s">
        <v>2198</v>
      </c>
      <c r="C4849" t="s">
        <v>2198</v>
      </c>
      <c r="E4849" s="2">
        <v>45474</v>
      </c>
      <c r="F4849" s="2">
        <v>45838</v>
      </c>
      <c r="G4849" t="s">
        <v>19</v>
      </c>
      <c r="H4849" t="s">
        <v>89</v>
      </c>
      <c r="J4849">
        <v>5360</v>
      </c>
      <c r="K4849" t="s">
        <v>23</v>
      </c>
      <c r="L4849" t="s">
        <v>23</v>
      </c>
    </row>
    <row r="4850" spans="1:16">
      <c r="A4850">
        <v>2489</v>
      </c>
      <c r="B4850" t="s">
        <v>2198</v>
      </c>
      <c r="C4850" t="s">
        <v>2198</v>
      </c>
      <c r="E4850" s="2">
        <v>45474</v>
      </c>
      <c r="F4850" s="2">
        <v>45838</v>
      </c>
      <c r="G4850" t="s">
        <v>19</v>
      </c>
      <c r="H4850" t="s">
        <v>89</v>
      </c>
      <c r="J4850">
        <v>5361</v>
      </c>
      <c r="K4850" t="s">
        <v>24</v>
      </c>
      <c r="L4850" t="s">
        <v>24</v>
      </c>
      <c r="N4850" t="s">
        <v>24</v>
      </c>
    </row>
    <row r="4851" spans="1:16">
      <c r="A4851">
        <v>2491</v>
      </c>
      <c r="B4851" t="s">
        <v>2199</v>
      </c>
      <c r="C4851" t="s">
        <v>2199</v>
      </c>
      <c r="E4851" s="2">
        <v>45292</v>
      </c>
      <c r="F4851" s="2">
        <v>45657</v>
      </c>
      <c r="G4851" t="s">
        <v>19</v>
      </c>
      <c r="H4851" t="s">
        <v>27</v>
      </c>
      <c r="J4851">
        <v>5362</v>
      </c>
      <c r="K4851" t="s">
        <v>21</v>
      </c>
      <c r="O4851" t="s">
        <v>21</v>
      </c>
    </row>
    <row r="4852" spans="1:16">
      <c r="A4852">
        <v>2493</v>
      </c>
      <c r="B4852" t="s">
        <v>2200</v>
      </c>
      <c r="C4852" t="s">
        <v>2200</v>
      </c>
      <c r="E4852" s="2">
        <v>45292</v>
      </c>
      <c r="F4852" s="2">
        <v>45657</v>
      </c>
      <c r="G4852" t="s">
        <v>19</v>
      </c>
      <c r="H4852" t="s">
        <v>27</v>
      </c>
      <c r="I4852" t="s">
        <v>245</v>
      </c>
      <c r="J4852">
        <v>5363</v>
      </c>
      <c r="K4852" t="s">
        <v>1063</v>
      </c>
      <c r="L4852" t="s">
        <v>1063</v>
      </c>
      <c r="M4852" t="s">
        <v>1063</v>
      </c>
    </row>
    <row r="4853" spans="1:16">
      <c r="A4853">
        <v>2493</v>
      </c>
      <c r="B4853" t="s">
        <v>2200</v>
      </c>
      <c r="C4853" t="s">
        <v>2200</v>
      </c>
      <c r="E4853" s="2">
        <v>45292</v>
      </c>
      <c r="F4853" s="2">
        <v>45657</v>
      </c>
      <c r="G4853" t="s">
        <v>19</v>
      </c>
      <c r="H4853" t="s">
        <v>27</v>
      </c>
      <c r="I4853" t="s">
        <v>245</v>
      </c>
      <c r="J4853">
        <v>5364</v>
      </c>
      <c r="K4853" t="s">
        <v>22</v>
      </c>
      <c r="L4853" t="s">
        <v>22</v>
      </c>
      <c r="M4853" t="s">
        <v>22</v>
      </c>
    </row>
    <row r="4854" spans="1:16">
      <c r="A4854">
        <v>2493</v>
      </c>
      <c r="B4854" t="s">
        <v>2200</v>
      </c>
      <c r="C4854" t="s">
        <v>2200</v>
      </c>
      <c r="E4854" s="2">
        <v>45292</v>
      </c>
      <c r="F4854" s="2">
        <v>45657</v>
      </c>
      <c r="G4854" t="s">
        <v>19</v>
      </c>
      <c r="H4854" t="s">
        <v>27</v>
      </c>
      <c r="I4854" t="s">
        <v>245</v>
      </c>
      <c r="J4854">
        <v>5365</v>
      </c>
      <c r="K4854" t="s">
        <v>47</v>
      </c>
      <c r="L4854" t="s">
        <v>47</v>
      </c>
    </row>
    <row r="4855" spans="1:16">
      <c r="A4855">
        <v>2493</v>
      </c>
      <c r="B4855" t="s">
        <v>2200</v>
      </c>
      <c r="C4855" t="s">
        <v>2200</v>
      </c>
      <c r="E4855" s="2">
        <v>45292</v>
      </c>
      <c r="F4855" s="2">
        <v>45657</v>
      </c>
      <c r="G4855" t="s">
        <v>19</v>
      </c>
      <c r="H4855" t="s">
        <v>27</v>
      </c>
      <c r="I4855" t="s">
        <v>245</v>
      </c>
      <c r="J4855">
        <v>5366</v>
      </c>
      <c r="K4855" t="s">
        <v>23</v>
      </c>
      <c r="L4855" t="s">
        <v>23</v>
      </c>
    </row>
    <row r="4856" spans="1:16">
      <c r="A4856">
        <v>2493</v>
      </c>
      <c r="B4856" t="s">
        <v>2200</v>
      </c>
      <c r="C4856" t="s">
        <v>2200</v>
      </c>
      <c r="E4856" s="2">
        <v>45292</v>
      </c>
      <c r="F4856" s="2">
        <v>45657</v>
      </c>
      <c r="G4856" t="s">
        <v>19</v>
      </c>
      <c r="H4856" t="s">
        <v>27</v>
      </c>
      <c r="I4856" t="s">
        <v>245</v>
      </c>
      <c r="J4856">
        <v>5367</v>
      </c>
      <c r="K4856" t="s">
        <v>24</v>
      </c>
      <c r="L4856" t="s">
        <v>24</v>
      </c>
    </row>
    <row r="4857" spans="1:16">
      <c r="A4857">
        <v>2493</v>
      </c>
      <c r="B4857" t="s">
        <v>2200</v>
      </c>
      <c r="C4857" t="s">
        <v>2200</v>
      </c>
      <c r="E4857" s="2">
        <v>45292</v>
      </c>
      <c r="F4857" s="2">
        <v>45657</v>
      </c>
      <c r="G4857" t="s">
        <v>19</v>
      </c>
      <c r="H4857" t="s">
        <v>27</v>
      </c>
      <c r="I4857" t="s">
        <v>245</v>
      </c>
      <c r="J4857">
        <v>5368</v>
      </c>
      <c r="K4857" t="s">
        <v>53</v>
      </c>
      <c r="L4857" t="s">
        <v>53</v>
      </c>
      <c r="M4857" t="s">
        <v>53</v>
      </c>
    </row>
    <row r="4858" spans="1:16">
      <c r="A4858">
        <v>2493</v>
      </c>
      <c r="B4858" t="s">
        <v>2200</v>
      </c>
      <c r="C4858" t="s">
        <v>2200</v>
      </c>
      <c r="E4858" s="2">
        <v>45292</v>
      </c>
      <c r="F4858" s="2">
        <v>45657</v>
      </c>
      <c r="G4858" t="s">
        <v>19</v>
      </c>
      <c r="H4858" t="s">
        <v>27</v>
      </c>
      <c r="I4858" t="s">
        <v>245</v>
      </c>
      <c r="J4858">
        <v>5369</v>
      </c>
      <c r="K4858" t="s">
        <v>25</v>
      </c>
      <c r="L4858" t="s">
        <v>25</v>
      </c>
    </row>
    <row r="4859" spans="1:16">
      <c r="A4859">
        <v>2494</v>
      </c>
      <c r="B4859" t="s">
        <v>2201</v>
      </c>
      <c r="C4859" t="s">
        <v>2202</v>
      </c>
      <c r="E4859" s="2">
        <v>45292</v>
      </c>
      <c r="F4859" s="2">
        <v>45657</v>
      </c>
      <c r="G4859" t="s">
        <v>30</v>
      </c>
      <c r="H4859" t="s">
        <v>27</v>
      </c>
      <c r="J4859">
        <v>5370</v>
      </c>
      <c r="K4859" t="s">
        <v>21</v>
      </c>
      <c r="L4859" t="s">
        <v>21</v>
      </c>
      <c r="M4859" t="s">
        <v>21</v>
      </c>
      <c r="N4859" t="s">
        <v>21</v>
      </c>
    </row>
    <row r="4860" spans="1:16">
      <c r="A4860">
        <v>2494</v>
      </c>
      <c r="B4860" t="s">
        <v>2201</v>
      </c>
      <c r="C4860" t="s">
        <v>2202</v>
      </c>
      <c r="E4860" s="2">
        <v>45292</v>
      </c>
      <c r="F4860" s="2">
        <v>45657</v>
      </c>
      <c r="G4860" t="s">
        <v>30</v>
      </c>
      <c r="H4860" t="s">
        <v>27</v>
      </c>
      <c r="J4860">
        <v>5371</v>
      </c>
      <c r="K4860" t="s">
        <v>47</v>
      </c>
      <c r="L4860" t="s">
        <v>47</v>
      </c>
      <c r="M4860" t="s">
        <v>47</v>
      </c>
      <c r="N4860" t="s">
        <v>47</v>
      </c>
      <c r="O4860" t="s">
        <v>47</v>
      </c>
    </row>
    <row r="4861" spans="1:16">
      <c r="A4861">
        <v>2494</v>
      </c>
      <c r="B4861" t="s">
        <v>2201</v>
      </c>
      <c r="C4861" t="s">
        <v>2202</v>
      </c>
      <c r="E4861" s="2">
        <v>45292</v>
      </c>
      <c r="F4861" s="2">
        <v>45657</v>
      </c>
      <c r="G4861" t="s">
        <v>30</v>
      </c>
      <c r="H4861" t="s">
        <v>27</v>
      </c>
      <c r="J4861">
        <v>5372</v>
      </c>
      <c r="K4861" t="s">
        <v>23</v>
      </c>
      <c r="L4861" t="s">
        <v>23</v>
      </c>
      <c r="M4861" t="s">
        <v>23</v>
      </c>
      <c r="N4861" t="s">
        <v>23</v>
      </c>
      <c r="O4861" t="s">
        <v>23</v>
      </c>
    </row>
    <row r="4862" spans="1:16">
      <c r="A4862">
        <v>2494</v>
      </c>
      <c r="B4862" t="s">
        <v>2201</v>
      </c>
      <c r="C4862" t="s">
        <v>2202</v>
      </c>
      <c r="E4862" s="2">
        <v>45292</v>
      </c>
      <c r="F4862" s="2">
        <v>45657</v>
      </c>
      <c r="G4862" t="s">
        <v>30</v>
      </c>
      <c r="H4862" t="s">
        <v>27</v>
      </c>
      <c r="J4862">
        <v>5373</v>
      </c>
      <c r="K4862" t="s">
        <v>24</v>
      </c>
      <c r="L4862" t="s">
        <v>24</v>
      </c>
      <c r="M4862" t="s">
        <v>24</v>
      </c>
      <c r="N4862" t="s">
        <v>24</v>
      </c>
      <c r="O4862" t="s">
        <v>24</v>
      </c>
      <c r="P4862" t="s">
        <v>24</v>
      </c>
    </row>
    <row r="4863" spans="1:16">
      <c r="A4863">
        <v>2494</v>
      </c>
      <c r="B4863" t="s">
        <v>2201</v>
      </c>
      <c r="C4863" t="s">
        <v>2202</v>
      </c>
      <c r="E4863" s="2">
        <v>45292</v>
      </c>
      <c r="F4863" s="2">
        <v>45657</v>
      </c>
      <c r="G4863" t="s">
        <v>30</v>
      </c>
      <c r="H4863" t="s">
        <v>27</v>
      </c>
      <c r="J4863">
        <v>5374</v>
      </c>
      <c r="K4863" t="s">
        <v>53</v>
      </c>
      <c r="L4863" t="s">
        <v>53</v>
      </c>
    </row>
    <row r="4864" spans="1:16">
      <c r="A4864">
        <v>2494</v>
      </c>
      <c r="B4864" t="s">
        <v>2201</v>
      </c>
      <c r="C4864" t="s">
        <v>2202</v>
      </c>
      <c r="E4864" s="2">
        <v>45292</v>
      </c>
      <c r="F4864" s="2">
        <v>45657</v>
      </c>
      <c r="G4864" t="s">
        <v>30</v>
      </c>
      <c r="H4864" t="s">
        <v>27</v>
      </c>
      <c r="J4864">
        <v>5375</v>
      </c>
      <c r="K4864" t="s">
        <v>25</v>
      </c>
      <c r="L4864" t="s">
        <v>25</v>
      </c>
      <c r="M4864" t="s">
        <v>25</v>
      </c>
      <c r="N4864" t="s">
        <v>25</v>
      </c>
    </row>
    <row r="4865" spans="1:17">
      <c r="A4865">
        <v>2495</v>
      </c>
      <c r="B4865" t="s">
        <v>2048</v>
      </c>
      <c r="E4865" s="2">
        <v>45292</v>
      </c>
      <c r="F4865" s="2">
        <v>45657</v>
      </c>
      <c r="G4865" t="s">
        <v>30</v>
      </c>
      <c r="H4865" t="s">
        <v>99</v>
      </c>
      <c r="J4865">
        <v>5376</v>
      </c>
      <c r="K4865" t="s">
        <v>21</v>
      </c>
      <c r="L4865" t="s">
        <v>21</v>
      </c>
    </row>
    <row r="4866" spans="1:17">
      <c r="A4866">
        <v>2495</v>
      </c>
      <c r="B4866" t="s">
        <v>2048</v>
      </c>
      <c r="E4866" s="2">
        <v>45292</v>
      </c>
      <c r="F4866" s="2">
        <v>45657</v>
      </c>
      <c r="G4866" t="s">
        <v>30</v>
      </c>
      <c r="H4866" t="s">
        <v>99</v>
      </c>
      <c r="J4866">
        <v>5377</v>
      </c>
      <c r="K4866" t="s">
        <v>22</v>
      </c>
      <c r="L4866" t="s">
        <v>22</v>
      </c>
      <c r="M4866" t="s">
        <v>22</v>
      </c>
      <c r="N4866" t="s">
        <v>22</v>
      </c>
    </row>
    <row r="4867" spans="1:17">
      <c r="A4867">
        <v>2495</v>
      </c>
      <c r="B4867" t="s">
        <v>2048</v>
      </c>
      <c r="E4867" s="2">
        <v>45292</v>
      </c>
      <c r="F4867" s="2">
        <v>45657</v>
      </c>
      <c r="G4867" t="s">
        <v>30</v>
      </c>
      <c r="H4867" t="s">
        <v>99</v>
      </c>
      <c r="J4867">
        <v>5378</v>
      </c>
      <c r="K4867" t="s">
        <v>23</v>
      </c>
      <c r="L4867" t="s">
        <v>23</v>
      </c>
    </row>
    <row r="4868" spans="1:17">
      <c r="A4868">
        <v>2495</v>
      </c>
      <c r="B4868" t="s">
        <v>2048</v>
      </c>
      <c r="E4868" s="2">
        <v>45292</v>
      </c>
      <c r="F4868" s="2">
        <v>45657</v>
      </c>
      <c r="G4868" t="s">
        <v>30</v>
      </c>
      <c r="H4868" t="s">
        <v>99</v>
      </c>
      <c r="J4868">
        <v>5379</v>
      </c>
      <c r="K4868" t="s">
        <v>24</v>
      </c>
      <c r="L4868" t="s">
        <v>24</v>
      </c>
      <c r="N4868" t="s">
        <v>24</v>
      </c>
    </row>
    <row r="4869" spans="1:17">
      <c r="A4869">
        <v>2495</v>
      </c>
      <c r="B4869" t="s">
        <v>2048</v>
      </c>
      <c r="E4869" s="2">
        <v>45292</v>
      </c>
      <c r="F4869" s="2">
        <v>45657</v>
      </c>
      <c r="G4869" t="s">
        <v>30</v>
      </c>
      <c r="H4869" t="s">
        <v>99</v>
      </c>
      <c r="J4869">
        <v>5380</v>
      </c>
      <c r="K4869" t="s">
        <v>53</v>
      </c>
      <c r="L4869" t="s">
        <v>53</v>
      </c>
      <c r="N4869" t="s">
        <v>53</v>
      </c>
      <c r="P4869" t="s">
        <v>53</v>
      </c>
      <c r="Q4869" t="s">
        <v>53</v>
      </c>
    </row>
    <row r="4870" spans="1:17">
      <c r="A4870">
        <v>2496</v>
      </c>
      <c r="B4870" t="s">
        <v>2203</v>
      </c>
      <c r="E4870" s="2">
        <v>45292</v>
      </c>
      <c r="F4870" s="2">
        <v>45657</v>
      </c>
      <c r="G4870" t="s">
        <v>19</v>
      </c>
      <c r="I4870" t="s">
        <v>335</v>
      </c>
      <c r="J4870">
        <v>5381</v>
      </c>
      <c r="K4870" t="s">
        <v>21</v>
      </c>
      <c r="L4870" t="s">
        <v>21</v>
      </c>
      <c r="N4870" t="s">
        <v>21</v>
      </c>
    </row>
    <row r="4871" spans="1:17">
      <c r="A4871">
        <v>2496</v>
      </c>
      <c r="B4871" t="s">
        <v>2203</v>
      </c>
      <c r="E4871" s="2">
        <v>45292</v>
      </c>
      <c r="F4871" s="2">
        <v>45657</v>
      </c>
      <c r="G4871" t="s">
        <v>19</v>
      </c>
      <c r="I4871" t="s">
        <v>335</v>
      </c>
      <c r="J4871">
        <v>5382</v>
      </c>
      <c r="K4871" t="s">
        <v>25</v>
      </c>
      <c r="L4871" t="s">
        <v>25</v>
      </c>
    </row>
    <row r="4872" spans="1:17">
      <c r="A4872">
        <v>2498</v>
      </c>
      <c r="B4872" t="s">
        <v>322</v>
      </c>
      <c r="E4872" s="2">
        <v>45292</v>
      </c>
      <c r="F4872" s="2">
        <v>45657</v>
      </c>
      <c r="G4872" t="s">
        <v>19</v>
      </c>
      <c r="H4872" t="s">
        <v>323</v>
      </c>
      <c r="J4872">
        <v>5383</v>
      </c>
      <c r="K4872" t="s">
        <v>21</v>
      </c>
      <c r="L4872" t="s">
        <v>21</v>
      </c>
      <c r="M4872" t="s">
        <v>21</v>
      </c>
      <c r="N4872" t="s">
        <v>21</v>
      </c>
      <c r="O4872" t="s">
        <v>21</v>
      </c>
    </row>
    <row r="4873" spans="1:17">
      <c r="A4873">
        <v>2498</v>
      </c>
      <c r="B4873" t="s">
        <v>322</v>
      </c>
      <c r="E4873" s="2">
        <v>45292</v>
      </c>
      <c r="F4873" s="2">
        <v>45657</v>
      </c>
      <c r="G4873" t="s">
        <v>19</v>
      </c>
      <c r="H4873" t="s">
        <v>323</v>
      </c>
      <c r="J4873">
        <v>5384</v>
      </c>
      <c r="K4873" t="s">
        <v>53</v>
      </c>
      <c r="L4873" t="s">
        <v>53</v>
      </c>
    </row>
    <row r="4874" spans="1:17">
      <c r="A4874">
        <v>2498</v>
      </c>
      <c r="B4874" t="s">
        <v>322</v>
      </c>
      <c r="E4874" s="2">
        <v>45292</v>
      </c>
      <c r="F4874" s="2">
        <v>45657</v>
      </c>
      <c r="G4874" t="s">
        <v>19</v>
      </c>
      <c r="H4874" t="s">
        <v>323</v>
      </c>
      <c r="J4874">
        <v>5385</v>
      </c>
      <c r="K4874" t="s">
        <v>25</v>
      </c>
      <c r="O4874" t="s">
        <v>25</v>
      </c>
    </row>
    <row r="4875" spans="1:17">
      <c r="A4875">
        <v>2499</v>
      </c>
      <c r="B4875" t="s">
        <v>2204</v>
      </c>
      <c r="C4875" t="s">
        <v>2205</v>
      </c>
      <c r="E4875" s="2">
        <v>44927</v>
      </c>
      <c r="F4875" s="2">
        <v>45291</v>
      </c>
      <c r="G4875" t="s">
        <v>19</v>
      </c>
      <c r="H4875" t="s">
        <v>2206</v>
      </c>
      <c r="J4875">
        <v>5386</v>
      </c>
      <c r="K4875" t="s">
        <v>21</v>
      </c>
      <c r="O4875" t="s">
        <v>21</v>
      </c>
    </row>
    <row r="4876" spans="1:17">
      <c r="A4876">
        <v>2500</v>
      </c>
      <c r="B4876" t="s">
        <v>2207</v>
      </c>
      <c r="C4876" t="s">
        <v>2207</v>
      </c>
      <c r="E4876" s="2">
        <v>45292</v>
      </c>
      <c r="F4876" s="2">
        <v>45657</v>
      </c>
      <c r="G4876" t="s">
        <v>30</v>
      </c>
      <c r="H4876" t="s">
        <v>2208</v>
      </c>
      <c r="J4876">
        <v>5387</v>
      </c>
      <c r="K4876" t="s">
        <v>21</v>
      </c>
      <c r="L4876" t="s">
        <v>21</v>
      </c>
      <c r="M4876" t="s">
        <v>21</v>
      </c>
    </row>
    <row r="4877" spans="1:17">
      <c r="A4877">
        <v>2500</v>
      </c>
      <c r="B4877" t="s">
        <v>2207</v>
      </c>
      <c r="C4877" t="s">
        <v>2207</v>
      </c>
      <c r="E4877" s="2">
        <v>45292</v>
      </c>
      <c r="F4877" s="2">
        <v>45657</v>
      </c>
      <c r="G4877" t="s">
        <v>30</v>
      </c>
      <c r="H4877" t="s">
        <v>2208</v>
      </c>
      <c r="J4877">
        <v>5388</v>
      </c>
      <c r="K4877" t="s">
        <v>22</v>
      </c>
      <c r="L4877" t="s">
        <v>22</v>
      </c>
      <c r="M4877" t="s">
        <v>22</v>
      </c>
      <c r="O4877" t="s">
        <v>22</v>
      </c>
      <c r="Q4877" t="s">
        <v>22</v>
      </c>
    </row>
    <row r="4878" spans="1:17">
      <c r="A4878">
        <v>2500</v>
      </c>
      <c r="B4878" t="s">
        <v>2207</v>
      </c>
      <c r="C4878" t="s">
        <v>2207</v>
      </c>
      <c r="E4878" s="2">
        <v>45292</v>
      </c>
      <c r="F4878" s="2">
        <v>45657</v>
      </c>
      <c r="G4878" t="s">
        <v>30</v>
      </c>
      <c r="H4878" t="s">
        <v>2208</v>
      </c>
      <c r="J4878">
        <v>5389</v>
      </c>
      <c r="K4878" t="s">
        <v>32</v>
      </c>
      <c r="L4878" t="s">
        <v>32</v>
      </c>
      <c r="M4878" t="s">
        <v>32</v>
      </c>
      <c r="O4878" t="s">
        <v>32</v>
      </c>
      <c r="Q4878" t="s">
        <v>32</v>
      </c>
    </row>
    <row r="4879" spans="1:17">
      <c r="A4879">
        <v>2500</v>
      </c>
      <c r="B4879" t="s">
        <v>2207</v>
      </c>
      <c r="C4879" t="s">
        <v>2207</v>
      </c>
      <c r="E4879" s="2">
        <v>45292</v>
      </c>
      <c r="F4879" s="2">
        <v>45657</v>
      </c>
      <c r="G4879" t="s">
        <v>30</v>
      </c>
      <c r="H4879" t="s">
        <v>2208</v>
      </c>
      <c r="J4879">
        <v>5390</v>
      </c>
      <c r="K4879" t="s">
        <v>47</v>
      </c>
      <c r="L4879" t="s">
        <v>47</v>
      </c>
      <c r="N4879" t="s">
        <v>47</v>
      </c>
    </row>
    <row r="4880" spans="1:17">
      <c r="A4880">
        <v>2500</v>
      </c>
      <c r="B4880" t="s">
        <v>2207</v>
      </c>
      <c r="C4880" t="s">
        <v>2207</v>
      </c>
      <c r="E4880" s="2">
        <v>45292</v>
      </c>
      <c r="F4880" s="2">
        <v>45657</v>
      </c>
      <c r="G4880" t="s">
        <v>30</v>
      </c>
      <c r="H4880" t="s">
        <v>2208</v>
      </c>
      <c r="J4880">
        <v>5391</v>
      </c>
      <c r="K4880" t="s">
        <v>23</v>
      </c>
      <c r="L4880" t="s">
        <v>23</v>
      </c>
      <c r="N4880" t="s">
        <v>23</v>
      </c>
    </row>
    <row r="4881" spans="1:18">
      <c r="A4881">
        <v>2500</v>
      </c>
      <c r="B4881" t="s">
        <v>2207</v>
      </c>
      <c r="C4881" t="s">
        <v>2207</v>
      </c>
      <c r="E4881" s="2">
        <v>45292</v>
      </c>
      <c r="F4881" s="2">
        <v>45657</v>
      </c>
      <c r="G4881" t="s">
        <v>30</v>
      </c>
      <c r="H4881" t="s">
        <v>2208</v>
      </c>
      <c r="J4881">
        <v>5392</v>
      </c>
      <c r="K4881" t="s">
        <v>24</v>
      </c>
      <c r="O4881" t="s">
        <v>24</v>
      </c>
    </row>
    <row r="4882" spans="1:18">
      <c r="A4882">
        <v>2500</v>
      </c>
      <c r="B4882" t="s">
        <v>2207</v>
      </c>
      <c r="C4882" t="s">
        <v>2207</v>
      </c>
      <c r="E4882" s="2">
        <v>45292</v>
      </c>
      <c r="F4882" s="2">
        <v>45657</v>
      </c>
      <c r="G4882" t="s">
        <v>30</v>
      </c>
      <c r="H4882" t="s">
        <v>2208</v>
      </c>
      <c r="J4882">
        <v>5393</v>
      </c>
      <c r="K4882" t="s">
        <v>53</v>
      </c>
      <c r="L4882" t="s">
        <v>53</v>
      </c>
      <c r="M4882" t="s">
        <v>53</v>
      </c>
      <c r="O4882" t="s">
        <v>53</v>
      </c>
      <c r="P4882" t="s">
        <v>53</v>
      </c>
    </row>
    <row r="4883" spans="1:18">
      <c r="A4883">
        <v>2500</v>
      </c>
      <c r="B4883" t="s">
        <v>2207</v>
      </c>
      <c r="C4883" t="s">
        <v>2207</v>
      </c>
      <c r="E4883" s="2">
        <v>45292</v>
      </c>
      <c r="F4883" s="2">
        <v>45657</v>
      </c>
      <c r="G4883" t="s">
        <v>30</v>
      </c>
      <c r="H4883" t="s">
        <v>2208</v>
      </c>
      <c r="J4883">
        <v>5394</v>
      </c>
      <c r="K4883" t="s">
        <v>25</v>
      </c>
      <c r="L4883" t="s">
        <v>25</v>
      </c>
      <c r="N4883" t="s">
        <v>25</v>
      </c>
      <c r="R4883" t="s">
        <v>25</v>
      </c>
    </row>
    <row r="4884" spans="1:18">
      <c r="A4884">
        <v>2501</v>
      </c>
      <c r="B4884" t="s">
        <v>2209</v>
      </c>
      <c r="C4884" t="s">
        <v>2209</v>
      </c>
      <c r="E4884" s="2">
        <v>45292</v>
      </c>
      <c r="F4884" s="2">
        <v>45657</v>
      </c>
      <c r="G4884" t="s">
        <v>19</v>
      </c>
      <c r="H4884" t="s">
        <v>2210</v>
      </c>
      <c r="J4884">
        <v>5395</v>
      </c>
      <c r="K4884" t="s">
        <v>21</v>
      </c>
      <c r="L4884" t="s">
        <v>21</v>
      </c>
      <c r="M4884" t="s">
        <v>21</v>
      </c>
      <c r="O4884" t="s">
        <v>21</v>
      </c>
    </row>
    <row r="4885" spans="1:18">
      <c r="A4885">
        <v>2501</v>
      </c>
      <c r="B4885" t="s">
        <v>2209</v>
      </c>
      <c r="C4885" t="s">
        <v>2209</v>
      </c>
      <c r="E4885" s="2">
        <v>45292</v>
      </c>
      <c r="F4885" s="2">
        <v>45657</v>
      </c>
      <c r="G4885" t="s">
        <v>19</v>
      </c>
      <c r="H4885" t="s">
        <v>2210</v>
      </c>
      <c r="J4885">
        <v>5396</v>
      </c>
      <c r="K4885" t="s">
        <v>25</v>
      </c>
      <c r="L4885" t="s">
        <v>25</v>
      </c>
      <c r="M4885" t="s">
        <v>25</v>
      </c>
      <c r="O4885" t="s">
        <v>25</v>
      </c>
    </row>
    <row r="4886" spans="1:18">
      <c r="A4886">
        <v>2502</v>
      </c>
      <c r="B4886" t="s">
        <v>2211</v>
      </c>
      <c r="C4886" t="s">
        <v>2212</v>
      </c>
      <c r="E4886" s="2">
        <v>45292</v>
      </c>
      <c r="F4886" s="2">
        <v>45657</v>
      </c>
      <c r="G4886" t="s">
        <v>30</v>
      </c>
      <c r="H4886" t="s">
        <v>2213</v>
      </c>
      <c r="J4886">
        <v>5397</v>
      </c>
      <c r="K4886" t="s">
        <v>21</v>
      </c>
      <c r="L4886" t="s">
        <v>21</v>
      </c>
      <c r="M4886" t="s">
        <v>21</v>
      </c>
      <c r="N4886" t="s">
        <v>21</v>
      </c>
      <c r="P4886" t="s">
        <v>21</v>
      </c>
      <c r="Q4886" t="s">
        <v>21</v>
      </c>
      <c r="R4886" t="s">
        <v>21</v>
      </c>
    </row>
    <row r="4887" spans="1:18">
      <c r="A4887">
        <v>2502</v>
      </c>
      <c r="B4887" t="s">
        <v>2211</v>
      </c>
      <c r="C4887" t="s">
        <v>2212</v>
      </c>
      <c r="E4887" s="2">
        <v>45292</v>
      </c>
      <c r="F4887" s="2">
        <v>45657</v>
      </c>
      <c r="G4887" t="s">
        <v>30</v>
      </c>
      <c r="H4887" t="s">
        <v>2213</v>
      </c>
      <c r="J4887">
        <v>5398</v>
      </c>
      <c r="K4887" t="s">
        <v>22</v>
      </c>
      <c r="L4887" t="s">
        <v>22</v>
      </c>
      <c r="M4887" t="s">
        <v>22</v>
      </c>
      <c r="N4887" t="s">
        <v>22</v>
      </c>
    </row>
    <row r="4888" spans="1:18">
      <c r="A4888">
        <v>2502</v>
      </c>
      <c r="B4888" t="s">
        <v>2211</v>
      </c>
      <c r="C4888" t="s">
        <v>2212</v>
      </c>
      <c r="E4888" s="2">
        <v>45292</v>
      </c>
      <c r="F4888" s="2">
        <v>45657</v>
      </c>
      <c r="G4888" t="s">
        <v>30</v>
      </c>
      <c r="H4888" t="s">
        <v>2213</v>
      </c>
      <c r="J4888">
        <v>5399</v>
      </c>
      <c r="K4888" t="s">
        <v>32</v>
      </c>
      <c r="L4888" t="s">
        <v>32</v>
      </c>
    </row>
    <row r="4889" spans="1:18">
      <c r="A4889">
        <v>2502</v>
      </c>
      <c r="B4889" t="s">
        <v>2211</v>
      </c>
      <c r="C4889" t="s">
        <v>2212</v>
      </c>
      <c r="E4889" s="2">
        <v>45292</v>
      </c>
      <c r="F4889" s="2">
        <v>45657</v>
      </c>
      <c r="G4889" t="s">
        <v>30</v>
      </c>
      <c r="H4889" t="s">
        <v>2213</v>
      </c>
      <c r="J4889">
        <v>5400</v>
      </c>
      <c r="K4889" t="s">
        <v>23</v>
      </c>
      <c r="L4889" t="s">
        <v>23</v>
      </c>
      <c r="N4889" t="s">
        <v>23</v>
      </c>
    </row>
    <row r="4890" spans="1:18">
      <c r="A4890">
        <v>2502</v>
      </c>
      <c r="B4890" t="s">
        <v>2211</v>
      </c>
      <c r="C4890" t="s">
        <v>2212</v>
      </c>
      <c r="E4890" s="2">
        <v>45292</v>
      </c>
      <c r="F4890" s="2">
        <v>45657</v>
      </c>
      <c r="G4890" t="s">
        <v>30</v>
      </c>
      <c r="H4890" t="s">
        <v>2213</v>
      </c>
      <c r="J4890">
        <v>5401</v>
      </c>
      <c r="K4890" t="s">
        <v>24</v>
      </c>
      <c r="L4890" t="s">
        <v>24</v>
      </c>
      <c r="N4890" t="s">
        <v>24</v>
      </c>
    </row>
    <row r="4891" spans="1:18">
      <c r="A4891">
        <v>2502</v>
      </c>
      <c r="B4891" t="s">
        <v>2211</v>
      </c>
      <c r="C4891" t="s">
        <v>2212</v>
      </c>
      <c r="E4891" s="2">
        <v>45292</v>
      </c>
      <c r="F4891" s="2">
        <v>45657</v>
      </c>
      <c r="G4891" t="s">
        <v>30</v>
      </c>
      <c r="H4891" t="s">
        <v>2213</v>
      </c>
      <c r="J4891">
        <v>5402</v>
      </c>
      <c r="K4891" t="s">
        <v>53</v>
      </c>
      <c r="L4891" t="s">
        <v>53</v>
      </c>
      <c r="N4891" t="s">
        <v>53</v>
      </c>
    </row>
    <row r="4892" spans="1:18">
      <c r="A4892">
        <v>2502</v>
      </c>
      <c r="B4892" t="s">
        <v>2211</v>
      </c>
      <c r="C4892" t="s">
        <v>2212</v>
      </c>
      <c r="E4892" s="2">
        <v>45292</v>
      </c>
      <c r="F4892" s="2">
        <v>45657</v>
      </c>
      <c r="G4892" t="s">
        <v>30</v>
      </c>
      <c r="H4892" t="s">
        <v>2213</v>
      </c>
      <c r="J4892">
        <v>5403</v>
      </c>
      <c r="K4892" t="s">
        <v>25</v>
      </c>
      <c r="L4892" t="s">
        <v>25</v>
      </c>
      <c r="P4892" t="s">
        <v>25</v>
      </c>
    </row>
    <row r="4893" spans="1:18">
      <c r="A4893">
        <v>2504</v>
      </c>
      <c r="B4893" t="s">
        <v>2214</v>
      </c>
      <c r="C4893" t="s">
        <v>2214</v>
      </c>
      <c r="E4893" s="2">
        <v>45200</v>
      </c>
      <c r="F4893" s="2">
        <v>45565</v>
      </c>
      <c r="G4893" t="s">
        <v>19</v>
      </c>
      <c r="H4893" t="s">
        <v>2215</v>
      </c>
      <c r="J4893">
        <v>5466</v>
      </c>
      <c r="K4893" t="s">
        <v>21</v>
      </c>
      <c r="L4893" t="s">
        <v>28</v>
      </c>
      <c r="P4893" t="s">
        <v>28</v>
      </c>
    </row>
    <row r="4894" spans="1:18">
      <c r="A4894">
        <v>2504</v>
      </c>
      <c r="B4894" t="s">
        <v>2214</v>
      </c>
      <c r="C4894" t="s">
        <v>2214</v>
      </c>
      <c r="E4894" s="2">
        <v>45200</v>
      </c>
      <c r="F4894" s="2">
        <v>45565</v>
      </c>
      <c r="G4894" t="s">
        <v>19</v>
      </c>
      <c r="H4894" t="s">
        <v>2215</v>
      </c>
      <c r="J4894">
        <v>5467</v>
      </c>
      <c r="K4894" t="s">
        <v>32</v>
      </c>
      <c r="L4894" t="s">
        <v>28</v>
      </c>
      <c r="P4894" t="s">
        <v>28</v>
      </c>
    </row>
    <row r="4895" spans="1:18">
      <c r="A4895">
        <v>2504</v>
      </c>
      <c r="B4895" t="s">
        <v>2214</v>
      </c>
      <c r="C4895" t="s">
        <v>2214</v>
      </c>
      <c r="E4895" s="2">
        <v>45200</v>
      </c>
      <c r="F4895" s="2">
        <v>45565</v>
      </c>
      <c r="G4895" t="s">
        <v>19</v>
      </c>
      <c r="H4895" t="s">
        <v>2215</v>
      </c>
      <c r="J4895">
        <v>5468</v>
      </c>
      <c r="K4895" t="s">
        <v>47</v>
      </c>
      <c r="L4895" t="s">
        <v>28</v>
      </c>
    </row>
    <row r="4896" spans="1:18">
      <c r="A4896">
        <v>2504</v>
      </c>
      <c r="B4896" t="s">
        <v>2214</v>
      </c>
      <c r="C4896" t="s">
        <v>2214</v>
      </c>
      <c r="E4896" s="2">
        <v>45200</v>
      </c>
      <c r="F4896" s="2">
        <v>45565</v>
      </c>
      <c r="G4896" t="s">
        <v>19</v>
      </c>
      <c r="H4896" t="s">
        <v>2215</v>
      </c>
      <c r="J4896">
        <v>5469</v>
      </c>
      <c r="K4896" t="s">
        <v>25</v>
      </c>
      <c r="L4896" t="s">
        <v>28</v>
      </c>
      <c r="N4896" t="s">
        <v>28</v>
      </c>
      <c r="P4896" t="s">
        <v>28</v>
      </c>
    </row>
    <row r="4897" spans="1:17">
      <c r="A4897">
        <v>2505</v>
      </c>
      <c r="B4897" t="s">
        <v>2216</v>
      </c>
      <c r="C4897" t="s">
        <v>2217</v>
      </c>
      <c r="E4897" s="2">
        <v>45292</v>
      </c>
      <c r="F4897" s="2">
        <v>45657</v>
      </c>
      <c r="G4897" t="s">
        <v>30</v>
      </c>
      <c r="H4897" t="s">
        <v>2218</v>
      </c>
      <c r="I4897" t="s">
        <v>245</v>
      </c>
      <c r="J4897">
        <v>5408</v>
      </c>
      <c r="K4897" t="s">
        <v>21</v>
      </c>
      <c r="L4897" t="s">
        <v>21</v>
      </c>
      <c r="M4897" t="s">
        <v>21</v>
      </c>
    </row>
    <row r="4898" spans="1:17">
      <c r="A4898">
        <v>2505</v>
      </c>
      <c r="B4898" t="s">
        <v>2216</v>
      </c>
      <c r="C4898" t="s">
        <v>2217</v>
      </c>
      <c r="E4898" s="2">
        <v>45292</v>
      </c>
      <c r="F4898" s="2">
        <v>45657</v>
      </c>
      <c r="G4898" t="s">
        <v>30</v>
      </c>
      <c r="H4898" t="s">
        <v>2218</v>
      </c>
      <c r="I4898" t="s">
        <v>245</v>
      </c>
      <c r="J4898">
        <v>5409</v>
      </c>
      <c r="K4898" t="s">
        <v>22</v>
      </c>
      <c r="L4898" t="s">
        <v>22</v>
      </c>
      <c r="M4898" t="s">
        <v>22</v>
      </c>
      <c r="Q4898" t="s">
        <v>22</v>
      </c>
    </row>
    <row r="4899" spans="1:17">
      <c r="A4899">
        <v>2505</v>
      </c>
      <c r="B4899" t="s">
        <v>2216</v>
      </c>
      <c r="C4899" t="s">
        <v>2217</v>
      </c>
      <c r="E4899" s="2">
        <v>45292</v>
      </c>
      <c r="F4899" s="2">
        <v>45657</v>
      </c>
      <c r="G4899" t="s">
        <v>30</v>
      </c>
      <c r="H4899" t="s">
        <v>2218</v>
      </c>
      <c r="I4899" t="s">
        <v>245</v>
      </c>
      <c r="J4899">
        <v>5410</v>
      </c>
      <c r="K4899" t="s">
        <v>32</v>
      </c>
      <c r="L4899" t="s">
        <v>32</v>
      </c>
      <c r="M4899" t="s">
        <v>32</v>
      </c>
    </row>
    <row r="4900" spans="1:17">
      <c r="A4900">
        <v>2505</v>
      </c>
      <c r="B4900" t="s">
        <v>2216</v>
      </c>
      <c r="C4900" t="s">
        <v>2217</v>
      </c>
      <c r="E4900" s="2">
        <v>45292</v>
      </c>
      <c r="F4900" s="2">
        <v>45657</v>
      </c>
      <c r="G4900" t="s">
        <v>30</v>
      </c>
      <c r="H4900" t="s">
        <v>2218</v>
      </c>
      <c r="I4900" t="s">
        <v>245</v>
      </c>
      <c r="J4900">
        <v>5411</v>
      </c>
      <c r="K4900" t="s">
        <v>47</v>
      </c>
      <c r="L4900" t="s">
        <v>47</v>
      </c>
    </row>
    <row r="4901" spans="1:17">
      <c r="A4901">
        <v>2505</v>
      </c>
      <c r="B4901" t="s">
        <v>2216</v>
      </c>
      <c r="C4901" t="s">
        <v>2217</v>
      </c>
      <c r="E4901" s="2">
        <v>45292</v>
      </c>
      <c r="F4901" s="2">
        <v>45657</v>
      </c>
      <c r="G4901" t="s">
        <v>30</v>
      </c>
      <c r="H4901" t="s">
        <v>2218</v>
      </c>
      <c r="I4901" t="s">
        <v>245</v>
      </c>
      <c r="J4901">
        <v>5412</v>
      </c>
      <c r="K4901" t="s">
        <v>23</v>
      </c>
      <c r="L4901" t="s">
        <v>23</v>
      </c>
      <c r="P4901" t="s">
        <v>23</v>
      </c>
    </row>
    <row r="4902" spans="1:17">
      <c r="A4902">
        <v>2505</v>
      </c>
      <c r="B4902" t="s">
        <v>2216</v>
      </c>
      <c r="C4902" t="s">
        <v>2217</v>
      </c>
      <c r="E4902" s="2">
        <v>45292</v>
      </c>
      <c r="F4902" s="2">
        <v>45657</v>
      </c>
      <c r="G4902" t="s">
        <v>30</v>
      </c>
      <c r="H4902" t="s">
        <v>2218</v>
      </c>
      <c r="I4902" t="s">
        <v>245</v>
      </c>
      <c r="J4902">
        <v>5413</v>
      </c>
      <c r="K4902" t="s">
        <v>53</v>
      </c>
      <c r="L4902" t="s">
        <v>53</v>
      </c>
      <c r="M4902" t="s">
        <v>53</v>
      </c>
      <c r="P4902" t="s">
        <v>53</v>
      </c>
    </row>
    <row r="4903" spans="1:17">
      <c r="A4903">
        <v>2505</v>
      </c>
      <c r="B4903" t="s">
        <v>2216</v>
      </c>
      <c r="C4903" t="s">
        <v>2217</v>
      </c>
      <c r="E4903" s="2">
        <v>45292</v>
      </c>
      <c r="F4903" s="2">
        <v>45657</v>
      </c>
      <c r="G4903" t="s">
        <v>30</v>
      </c>
      <c r="H4903" t="s">
        <v>2218</v>
      </c>
      <c r="I4903" t="s">
        <v>245</v>
      </c>
      <c r="J4903">
        <v>5414</v>
      </c>
      <c r="K4903" t="s">
        <v>25</v>
      </c>
      <c r="L4903" t="s">
        <v>25</v>
      </c>
      <c r="N4903" t="s">
        <v>25</v>
      </c>
      <c r="P4903" t="s">
        <v>25</v>
      </c>
    </row>
    <row r="4904" spans="1:17">
      <c r="A4904">
        <v>2508</v>
      </c>
      <c r="B4904" t="s">
        <v>2219</v>
      </c>
      <c r="C4904" t="s">
        <v>2219</v>
      </c>
      <c r="E4904" s="2">
        <v>45292</v>
      </c>
      <c r="F4904" s="2">
        <v>45657</v>
      </c>
      <c r="G4904" t="s">
        <v>30</v>
      </c>
      <c r="H4904" t="s">
        <v>441</v>
      </c>
      <c r="I4904" t="s">
        <v>245</v>
      </c>
      <c r="J4904">
        <v>5415</v>
      </c>
      <c r="K4904" t="s">
        <v>21</v>
      </c>
      <c r="L4904" t="s">
        <v>21</v>
      </c>
    </row>
    <row r="4905" spans="1:17">
      <c r="A4905">
        <v>2508</v>
      </c>
      <c r="B4905" t="s">
        <v>2219</v>
      </c>
      <c r="C4905" t="s">
        <v>2219</v>
      </c>
      <c r="E4905" s="2">
        <v>45292</v>
      </c>
      <c r="F4905" s="2">
        <v>45657</v>
      </c>
      <c r="G4905" t="s">
        <v>30</v>
      </c>
      <c r="H4905" t="s">
        <v>441</v>
      </c>
      <c r="I4905" t="s">
        <v>245</v>
      </c>
      <c r="J4905">
        <v>5416</v>
      </c>
      <c r="K4905" t="s">
        <v>22</v>
      </c>
      <c r="L4905" t="s">
        <v>22</v>
      </c>
    </row>
    <row r="4906" spans="1:17">
      <c r="A4906">
        <v>2508</v>
      </c>
      <c r="B4906" t="s">
        <v>2219</v>
      </c>
      <c r="C4906" t="s">
        <v>2219</v>
      </c>
      <c r="E4906" s="2">
        <v>45292</v>
      </c>
      <c r="F4906" s="2">
        <v>45657</v>
      </c>
      <c r="G4906" t="s">
        <v>30</v>
      </c>
      <c r="H4906" t="s">
        <v>441</v>
      </c>
      <c r="I4906" t="s">
        <v>245</v>
      </c>
      <c r="J4906">
        <v>5417</v>
      </c>
      <c r="K4906" t="s">
        <v>32</v>
      </c>
      <c r="L4906" t="s">
        <v>32</v>
      </c>
    </row>
    <row r="4907" spans="1:17">
      <c r="A4907">
        <v>2508</v>
      </c>
      <c r="B4907" t="s">
        <v>2219</v>
      </c>
      <c r="C4907" t="s">
        <v>2219</v>
      </c>
      <c r="E4907" s="2">
        <v>45292</v>
      </c>
      <c r="F4907" s="2">
        <v>45657</v>
      </c>
      <c r="G4907" t="s">
        <v>30</v>
      </c>
      <c r="H4907" t="s">
        <v>441</v>
      </c>
      <c r="I4907" t="s">
        <v>245</v>
      </c>
      <c r="J4907">
        <v>5418</v>
      </c>
      <c r="K4907" t="s">
        <v>47</v>
      </c>
      <c r="L4907" t="s">
        <v>47</v>
      </c>
      <c r="M4907" t="s">
        <v>47</v>
      </c>
      <c r="N4907" t="s">
        <v>47</v>
      </c>
    </row>
    <row r="4908" spans="1:17">
      <c r="A4908">
        <v>2508</v>
      </c>
      <c r="B4908" t="s">
        <v>2219</v>
      </c>
      <c r="C4908" t="s">
        <v>2219</v>
      </c>
      <c r="E4908" s="2">
        <v>45292</v>
      </c>
      <c r="F4908" s="2">
        <v>45657</v>
      </c>
      <c r="G4908" t="s">
        <v>30</v>
      </c>
      <c r="H4908" t="s">
        <v>441</v>
      </c>
      <c r="I4908" t="s">
        <v>245</v>
      </c>
      <c r="J4908">
        <v>5419</v>
      </c>
      <c r="K4908" t="s">
        <v>24</v>
      </c>
      <c r="N4908" t="s">
        <v>24</v>
      </c>
    </row>
    <row r="4909" spans="1:17">
      <c r="A4909">
        <v>2508</v>
      </c>
      <c r="B4909" t="s">
        <v>2219</v>
      </c>
      <c r="C4909" t="s">
        <v>2219</v>
      </c>
      <c r="E4909" s="2">
        <v>45292</v>
      </c>
      <c r="F4909" s="2">
        <v>45657</v>
      </c>
      <c r="G4909" t="s">
        <v>30</v>
      </c>
      <c r="H4909" t="s">
        <v>441</v>
      </c>
      <c r="I4909" t="s">
        <v>245</v>
      </c>
      <c r="J4909">
        <v>5420</v>
      </c>
      <c r="K4909" t="s">
        <v>53</v>
      </c>
      <c r="L4909" t="s">
        <v>53</v>
      </c>
      <c r="N4909" t="s">
        <v>53</v>
      </c>
    </row>
    <row r="4910" spans="1:17">
      <c r="A4910">
        <v>2509</v>
      </c>
      <c r="B4910" t="s">
        <v>2220</v>
      </c>
      <c r="C4910" t="s">
        <v>2221</v>
      </c>
      <c r="E4910" s="2">
        <v>45383</v>
      </c>
      <c r="F4910" s="2">
        <v>45747</v>
      </c>
      <c r="G4910" t="s">
        <v>19</v>
      </c>
      <c r="H4910" t="s">
        <v>2222</v>
      </c>
      <c r="J4910">
        <v>5421</v>
      </c>
      <c r="K4910" t="s">
        <v>21</v>
      </c>
      <c r="L4910" t="s">
        <v>21</v>
      </c>
      <c r="M4910" t="s">
        <v>21</v>
      </c>
      <c r="O4910" t="s">
        <v>21</v>
      </c>
    </row>
    <row r="4911" spans="1:17">
      <c r="A4911">
        <v>2509</v>
      </c>
      <c r="B4911" t="s">
        <v>2220</v>
      </c>
      <c r="C4911" t="s">
        <v>2221</v>
      </c>
      <c r="E4911" s="2">
        <v>45383</v>
      </c>
      <c r="F4911" s="2">
        <v>45747</v>
      </c>
      <c r="G4911" t="s">
        <v>19</v>
      </c>
      <c r="H4911" t="s">
        <v>2222</v>
      </c>
      <c r="J4911">
        <v>5422</v>
      </c>
      <c r="K4911" t="s">
        <v>22</v>
      </c>
      <c r="L4911" t="s">
        <v>22</v>
      </c>
      <c r="M4911" t="s">
        <v>22</v>
      </c>
      <c r="O4911" t="s">
        <v>22</v>
      </c>
    </row>
    <row r="4912" spans="1:17">
      <c r="A4912">
        <v>2509</v>
      </c>
      <c r="B4912" t="s">
        <v>2220</v>
      </c>
      <c r="C4912" t="s">
        <v>2221</v>
      </c>
      <c r="E4912" s="2">
        <v>45383</v>
      </c>
      <c r="F4912" s="2">
        <v>45747</v>
      </c>
      <c r="G4912" t="s">
        <v>19</v>
      </c>
      <c r="H4912" t="s">
        <v>2222</v>
      </c>
      <c r="J4912">
        <v>5423</v>
      </c>
      <c r="K4912" t="s">
        <v>32</v>
      </c>
      <c r="O4912" t="s">
        <v>32</v>
      </c>
    </row>
    <row r="4913" spans="1:16">
      <c r="A4913">
        <v>2509</v>
      </c>
      <c r="B4913" t="s">
        <v>2220</v>
      </c>
      <c r="C4913" t="s">
        <v>2221</v>
      </c>
      <c r="E4913" s="2">
        <v>45383</v>
      </c>
      <c r="F4913" s="2">
        <v>45747</v>
      </c>
      <c r="G4913" t="s">
        <v>19</v>
      </c>
      <c r="H4913" t="s">
        <v>2222</v>
      </c>
      <c r="J4913">
        <v>5424</v>
      </c>
      <c r="K4913" t="s">
        <v>23</v>
      </c>
      <c r="L4913" t="s">
        <v>23</v>
      </c>
    </row>
    <row r="4914" spans="1:16">
      <c r="A4914">
        <v>2509</v>
      </c>
      <c r="B4914" t="s">
        <v>2220</v>
      </c>
      <c r="C4914" t="s">
        <v>2221</v>
      </c>
      <c r="E4914" s="2">
        <v>45383</v>
      </c>
      <c r="F4914" s="2">
        <v>45747</v>
      </c>
      <c r="G4914" t="s">
        <v>19</v>
      </c>
      <c r="H4914" t="s">
        <v>2222</v>
      </c>
      <c r="J4914">
        <v>5425</v>
      </c>
      <c r="K4914" t="s">
        <v>53</v>
      </c>
      <c r="L4914" t="s">
        <v>53</v>
      </c>
      <c r="N4914" t="s">
        <v>53</v>
      </c>
    </row>
    <row r="4915" spans="1:16">
      <c r="A4915">
        <v>2509</v>
      </c>
      <c r="B4915" t="s">
        <v>2220</v>
      </c>
      <c r="C4915" t="s">
        <v>2221</v>
      </c>
      <c r="E4915" s="2">
        <v>45383</v>
      </c>
      <c r="F4915" s="2">
        <v>45747</v>
      </c>
      <c r="G4915" t="s">
        <v>19</v>
      </c>
      <c r="H4915" t="s">
        <v>2222</v>
      </c>
      <c r="J4915">
        <v>5426</v>
      </c>
      <c r="K4915" t="s">
        <v>25</v>
      </c>
      <c r="L4915" t="s">
        <v>25</v>
      </c>
      <c r="M4915" t="s">
        <v>25</v>
      </c>
      <c r="P4915" t="s">
        <v>25</v>
      </c>
    </row>
    <row r="4916" spans="1:16">
      <c r="A4916">
        <v>2511</v>
      </c>
      <c r="B4916" t="s">
        <v>2223</v>
      </c>
      <c r="E4916" s="2">
        <v>45474</v>
      </c>
      <c r="F4916" s="2">
        <v>45838</v>
      </c>
      <c r="G4916" t="s">
        <v>19</v>
      </c>
      <c r="H4916" t="s">
        <v>2224</v>
      </c>
      <c r="I4916" t="s">
        <v>245</v>
      </c>
      <c r="J4916">
        <v>5427</v>
      </c>
      <c r="K4916" t="s">
        <v>21</v>
      </c>
      <c r="L4916" t="s">
        <v>21</v>
      </c>
      <c r="M4916" t="s">
        <v>21</v>
      </c>
    </row>
    <row r="4917" spans="1:16">
      <c r="A4917">
        <v>2511</v>
      </c>
      <c r="B4917" t="s">
        <v>2223</v>
      </c>
      <c r="E4917" s="2">
        <v>45474</v>
      </c>
      <c r="F4917" s="2">
        <v>45838</v>
      </c>
      <c r="G4917" t="s">
        <v>19</v>
      </c>
      <c r="H4917" t="s">
        <v>2224</v>
      </c>
      <c r="I4917" t="s">
        <v>245</v>
      </c>
      <c r="J4917">
        <v>5428</v>
      </c>
      <c r="K4917" t="s">
        <v>22</v>
      </c>
      <c r="M4917" t="s">
        <v>22</v>
      </c>
    </row>
    <row r="4918" spans="1:16">
      <c r="A4918">
        <v>2511</v>
      </c>
      <c r="B4918" t="s">
        <v>2223</v>
      </c>
      <c r="E4918" s="2">
        <v>45474</v>
      </c>
      <c r="F4918" s="2">
        <v>45838</v>
      </c>
      <c r="G4918" t="s">
        <v>19</v>
      </c>
      <c r="H4918" t="s">
        <v>2224</v>
      </c>
      <c r="I4918" t="s">
        <v>245</v>
      </c>
      <c r="J4918">
        <v>5429</v>
      </c>
      <c r="K4918" t="s">
        <v>23</v>
      </c>
      <c r="L4918" t="s">
        <v>23</v>
      </c>
    </row>
    <row r="4919" spans="1:16">
      <c r="A4919">
        <v>2511</v>
      </c>
      <c r="B4919" t="s">
        <v>2223</v>
      </c>
      <c r="E4919" s="2">
        <v>45474</v>
      </c>
      <c r="F4919" s="2">
        <v>45838</v>
      </c>
      <c r="G4919" t="s">
        <v>19</v>
      </c>
      <c r="H4919" t="s">
        <v>2224</v>
      </c>
      <c r="I4919" t="s">
        <v>245</v>
      </c>
      <c r="J4919">
        <v>5430</v>
      </c>
      <c r="K4919" t="s">
        <v>24</v>
      </c>
      <c r="L4919" t="s">
        <v>24</v>
      </c>
    </row>
    <row r="4920" spans="1:16">
      <c r="A4920">
        <v>2514</v>
      </c>
      <c r="B4920" t="s">
        <v>2225</v>
      </c>
      <c r="C4920" t="s">
        <v>2225</v>
      </c>
      <c r="E4920" s="2">
        <v>45292</v>
      </c>
      <c r="F4920" s="2">
        <v>45657</v>
      </c>
      <c r="G4920" t="s">
        <v>30</v>
      </c>
      <c r="H4920" t="s">
        <v>27</v>
      </c>
      <c r="I4920" t="s">
        <v>245</v>
      </c>
      <c r="J4920">
        <v>5431</v>
      </c>
      <c r="K4920" t="s">
        <v>24</v>
      </c>
      <c r="L4920" t="s">
        <v>24</v>
      </c>
    </row>
    <row r="4921" spans="1:16">
      <c r="A4921">
        <v>2514</v>
      </c>
      <c r="B4921" t="s">
        <v>2225</v>
      </c>
      <c r="C4921" t="s">
        <v>2225</v>
      </c>
      <c r="E4921" s="2">
        <v>45292</v>
      </c>
      <c r="F4921" s="2">
        <v>45657</v>
      </c>
      <c r="G4921" t="s">
        <v>30</v>
      </c>
      <c r="H4921" t="s">
        <v>27</v>
      </c>
      <c r="I4921" t="s">
        <v>245</v>
      </c>
      <c r="J4921">
        <v>5432</v>
      </c>
      <c r="K4921" t="s">
        <v>53</v>
      </c>
      <c r="P4921" t="s">
        <v>53</v>
      </c>
    </row>
    <row r="4922" spans="1:16">
      <c r="A4922">
        <v>2517</v>
      </c>
      <c r="B4922" t="s">
        <v>2226</v>
      </c>
      <c r="E4922" s="2">
        <v>44927</v>
      </c>
      <c r="F4922" s="2">
        <v>45291</v>
      </c>
      <c r="G4922" t="s">
        <v>19</v>
      </c>
      <c r="H4922" t="s">
        <v>2227</v>
      </c>
      <c r="J4922">
        <v>5433</v>
      </c>
      <c r="K4922" t="s">
        <v>21</v>
      </c>
      <c r="L4922" t="s">
        <v>21</v>
      </c>
      <c r="M4922" t="s">
        <v>21</v>
      </c>
      <c r="N4922" t="s">
        <v>21</v>
      </c>
      <c r="O4922" t="s">
        <v>21</v>
      </c>
    </row>
    <row r="4923" spans="1:16">
      <c r="A4923">
        <v>2518</v>
      </c>
      <c r="B4923" t="s">
        <v>2228</v>
      </c>
      <c r="C4923" t="s">
        <v>2229</v>
      </c>
      <c r="E4923" s="2">
        <v>45292</v>
      </c>
      <c r="F4923" s="2">
        <v>45657</v>
      </c>
      <c r="G4923" t="s">
        <v>30</v>
      </c>
      <c r="H4923" t="s">
        <v>118</v>
      </c>
      <c r="J4923">
        <v>5434</v>
      </c>
      <c r="K4923" t="s">
        <v>21</v>
      </c>
      <c r="L4923" t="s">
        <v>21</v>
      </c>
    </row>
    <row r="4924" spans="1:16">
      <c r="A4924">
        <v>2518</v>
      </c>
      <c r="B4924" t="s">
        <v>2228</v>
      </c>
      <c r="C4924" t="s">
        <v>2229</v>
      </c>
      <c r="E4924" s="2">
        <v>45292</v>
      </c>
      <c r="F4924" s="2">
        <v>45657</v>
      </c>
      <c r="G4924" t="s">
        <v>30</v>
      </c>
      <c r="H4924" t="s">
        <v>118</v>
      </c>
      <c r="J4924">
        <v>5435</v>
      </c>
      <c r="K4924" t="s">
        <v>53</v>
      </c>
      <c r="L4924" t="s">
        <v>53</v>
      </c>
    </row>
    <row r="4925" spans="1:16">
      <c r="A4925">
        <v>2520</v>
      </c>
      <c r="B4925" t="s">
        <v>2230</v>
      </c>
      <c r="C4925" t="s">
        <v>2231</v>
      </c>
      <c r="E4925" s="2">
        <v>45200</v>
      </c>
      <c r="F4925" s="2">
        <v>45565</v>
      </c>
      <c r="G4925" t="s">
        <v>30</v>
      </c>
      <c r="H4925" t="s">
        <v>2232</v>
      </c>
      <c r="J4925">
        <v>5436</v>
      </c>
      <c r="K4925" t="s">
        <v>21</v>
      </c>
      <c r="L4925" t="s">
        <v>21</v>
      </c>
    </row>
    <row r="4926" spans="1:16">
      <c r="A4926">
        <v>2520</v>
      </c>
      <c r="B4926" t="s">
        <v>2230</v>
      </c>
      <c r="C4926" t="s">
        <v>2231</v>
      </c>
      <c r="E4926" s="2">
        <v>45200</v>
      </c>
      <c r="F4926" s="2">
        <v>45565</v>
      </c>
      <c r="G4926" t="s">
        <v>30</v>
      </c>
      <c r="H4926" t="s">
        <v>2232</v>
      </c>
      <c r="J4926">
        <v>5437</v>
      </c>
      <c r="K4926" t="s">
        <v>25</v>
      </c>
      <c r="L4926" t="s">
        <v>25</v>
      </c>
    </row>
    <row r="4927" spans="1:16">
      <c r="A4927">
        <v>2523</v>
      </c>
      <c r="B4927" t="s">
        <v>2233</v>
      </c>
      <c r="C4927" t="s">
        <v>2233</v>
      </c>
      <c r="E4927" s="2">
        <v>45292</v>
      </c>
      <c r="F4927" s="2">
        <v>45657</v>
      </c>
      <c r="G4927" t="s">
        <v>30</v>
      </c>
      <c r="H4927" t="s">
        <v>2234</v>
      </c>
      <c r="J4927">
        <v>5438</v>
      </c>
      <c r="K4927" t="s">
        <v>53</v>
      </c>
      <c r="P4927" t="s">
        <v>53</v>
      </c>
    </row>
    <row r="4928" spans="1:16">
      <c r="A4928">
        <v>2530</v>
      </c>
      <c r="B4928" t="s">
        <v>2235</v>
      </c>
      <c r="C4928" t="s">
        <v>2235</v>
      </c>
      <c r="E4928" s="2">
        <v>44927</v>
      </c>
      <c r="F4928" s="2">
        <v>45291</v>
      </c>
      <c r="G4928" t="s">
        <v>30</v>
      </c>
      <c r="H4928" t="s">
        <v>441</v>
      </c>
      <c r="I4928" t="s">
        <v>245</v>
      </c>
      <c r="J4928">
        <v>5439</v>
      </c>
      <c r="K4928" t="s">
        <v>22</v>
      </c>
    </row>
    <row r="4929" spans="1:17">
      <c r="A4929">
        <v>2530</v>
      </c>
      <c r="B4929" t="s">
        <v>2235</v>
      </c>
      <c r="C4929" t="s">
        <v>2235</v>
      </c>
      <c r="E4929" s="2">
        <v>44927</v>
      </c>
      <c r="F4929" s="2">
        <v>45291</v>
      </c>
      <c r="G4929" t="s">
        <v>30</v>
      </c>
      <c r="H4929" t="s">
        <v>441</v>
      </c>
      <c r="I4929" t="s">
        <v>245</v>
      </c>
      <c r="J4929">
        <v>5440</v>
      </c>
      <c r="K4929" t="s">
        <v>24</v>
      </c>
      <c r="N4929" t="s">
        <v>24</v>
      </c>
    </row>
    <row r="4930" spans="1:17">
      <c r="A4930">
        <v>2530</v>
      </c>
      <c r="B4930" t="s">
        <v>2235</v>
      </c>
      <c r="C4930" t="s">
        <v>2235</v>
      </c>
      <c r="E4930" s="2">
        <v>44927</v>
      </c>
      <c r="F4930" s="2">
        <v>45291</v>
      </c>
      <c r="G4930" t="s">
        <v>30</v>
      </c>
      <c r="H4930" t="s">
        <v>441</v>
      </c>
      <c r="I4930" t="s">
        <v>245</v>
      </c>
      <c r="J4930">
        <v>5441</v>
      </c>
      <c r="K4930" t="s">
        <v>53</v>
      </c>
      <c r="L4930" t="s">
        <v>53</v>
      </c>
      <c r="O4930" t="s">
        <v>53</v>
      </c>
    </row>
    <row r="4931" spans="1:17">
      <c r="A4931">
        <v>2531</v>
      </c>
      <c r="B4931" t="s">
        <v>2236</v>
      </c>
      <c r="C4931" t="s">
        <v>2236</v>
      </c>
      <c r="E4931" s="2">
        <v>45292</v>
      </c>
      <c r="F4931" s="2">
        <v>45657</v>
      </c>
      <c r="G4931" t="s">
        <v>30</v>
      </c>
      <c r="H4931" t="s">
        <v>56</v>
      </c>
      <c r="J4931">
        <v>5442</v>
      </c>
      <c r="K4931" t="s">
        <v>25</v>
      </c>
      <c r="L4931" t="s">
        <v>25</v>
      </c>
    </row>
    <row r="4932" spans="1:17">
      <c r="A4932">
        <v>2532</v>
      </c>
      <c r="B4932" t="s">
        <v>2237</v>
      </c>
      <c r="C4932" t="s">
        <v>2237</v>
      </c>
      <c r="E4932" s="2">
        <v>45474</v>
      </c>
      <c r="F4932" s="2">
        <v>45838</v>
      </c>
      <c r="G4932" t="s">
        <v>30</v>
      </c>
      <c r="H4932" t="s">
        <v>167</v>
      </c>
      <c r="J4932">
        <v>5443</v>
      </c>
      <c r="K4932" t="s">
        <v>21</v>
      </c>
      <c r="P4932" t="s">
        <v>21</v>
      </c>
    </row>
    <row r="4933" spans="1:17">
      <c r="A4933">
        <v>2533</v>
      </c>
      <c r="B4933" t="s">
        <v>2238</v>
      </c>
      <c r="C4933" t="s">
        <v>2239</v>
      </c>
      <c r="E4933" s="2">
        <v>45292</v>
      </c>
      <c r="F4933" s="2">
        <v>45657</v>
      </c>
      <c r="G4933" t="s">
        <v>30</v>
      </c>
      <c r="H4933" t="s">
        <v>2240</v>
      </c>
      <c r="J4933">
        <v>5449</v>
      </c>
      <c r="K4933" t="s">
        <v>21</v>
      </c>
      <c r="L4933" t="s">
        <v>28</v>
      </c>
      <c r="O4933" t="s">
        <v>28</v>
      </c>
    </row>
    <row r="4934" spans="1:17">
      <c r="A4934">
        <v>2533</v>
      </c>
      <c r="B4934" t="s">
        <v>2238</v>
      </c>
      <c r="C4934" t="s">
        <v>2239</v>
      </c>
      <c r="E4934" s="2">
        <v>45292</v>
      </c>
      <c r="F4934" s="2">
        <v>45657</v>
      </c>
      <c r="G4934" t="s">
        <v>30</v>
      </c>
      <c r="H4934" t="s">
        <v>2240</v>
      </c>
      <c r="J4934">
        <v>5450</v>
      </c>
      <c r="K4934" t="s">
        <v>22</v>
      </c>
      <c r="L4934" t="s">
        <v>28</v>
      </c>
    </row>
    <row r="4935" spans="1:17">
      <c r="A4935">
        <v>2533</v>
      </c>
      <c r="B4935" t="s">
        <v>2238</v>
      </c>
      <c r="C4935" t="s">
        <v>2239</v>
      </c>
      <c r="E4935" s="2">
        <v>45292</v>
      </c>
      <c r="F4935" s="2">
        <v>45657</v>
      </c>
      <c r="G4935" t="s">
        <v>30</v>
      </c>
      <c r="H4935" t="s">
        <v>2240</v>
      </c>
      <c r="J4935">
        <v>5451</v>
      </c>
      <c r="K4935" t="s">
        <v>47</v>
      </c>
      <c r="L4935" t="s">
        <v>28</v>
      </c>
      <c r="M4935" t="s">
        <v>28</v>
      </c>
    </row>
    <row r="4936" spans="1:17">
      <c r="A4936">
        <v>2533</v>
      </c>
      <c r="B4936" t="s">
        <v>2238</v>
      </c>
      <c r="C4936" t="s">
        <v>2239</v>
      </c>
      <c r="E4936" s="2">
        <v>45292</v>
      </c>
      <c r="F4936" s="2">
        <v>45657</v>
      </c>
      <c r="G4936" t="s">
        <v>30</v>
      </c>
      <c r="H4936" t="s">
        <v>2240</v>
      </c>
      <c r="J4936">
        <v>5452</v>
      </c>
      <c r="K4936" t="s">
        <v>23</v>
      </c>
      <c r="L4936" t="s">
        <v>28</v>
      </c>
      <c r="M4936" t="s">
        <v>28</v>
      </c>
    </row>
    <row r="4937" spans="1:17">
      <c r="A4937">
        <v>2533</v>
      </c>
      <c r="B4937" t="s">
        <v>2238</v>
      </c>
      <c r="C4937" t="s">
        <v>2239</v>
      </c>
      <c r="E4937" s="2">
        <v>45292</v>
      </c>
      <c r="F4937" s="2">
        <v>45657</v>
      </c>
      <c r="G4937" t="s">
        <v>30</v>
      </c>
      <c r="H4937" t="s">
        <v>2240</v>
      </c>
      <c r="J4937">
        <v>5453</v>
      </c>
      <c r="K4937" t="s">
        <v>53</v>
      </c>
      <c r="L4937" t="s">
        <v>28</v>
      </c>
      <c r="M4937" t="s">
        <v>28</v>
      </c>
    </row>
    <row r="4938" spans="1:17">
      <c r="A4938">
        <v>2545</v>
      </c>
      <c r="B4938" t="s">
        <v>2241</v>
      </c>
      <c r="C4938" t="s">
        <v>2241</v>
      </c>
      <c r="E4938" s="2">
        <v>45292</v>
      </c>
      <c r="F4938" s="2">
        <v>45657</v>
      </c>
      <c r="G4938" t="s">
        <v>19</v>
      </c>
      <c r="H4938" t="s">
        <v>104</v>
      </c>
      <c r="J4938">
        <v>5454</v>
      </c>
      <c r="K4938" t="s">
        <v>21</v>
      </c>
      <c r="L4938" t="s">
        <v>21</v>
      </c>
      <c r="M4938" t="s">
        <v>21</v>
      </c>
      <c r="N4938" t="s">
        <v>21</v>
      </c>
      <c r="O4938" t="s">
        <v>21</v>
      </c>
      <c r="Q4938" t="s">
        <v>21</v>
      </c>
    </row>
    <row r="4939" spans="1:17">
      <c r="A4939">
        <v>2545</v>
      </c>
      <c r="B4939" t="s">
        <v>2241</v>
      </c>
      <c r="C4939" t="s">
        <v>2241</v>
      </c>
      <c r="E4939" s="2">
        <v>45292</v>
      </c>
      <c r="F4939" s="2">
        <v>45657</v>
      </c>
      <c r="G4939" t="s">
        <v>19</v>
      </c>
      <c r="H4939" t="s">
        <v>104</v>
      </c>
      <c r="J4939">
        <v>5455</v>
      </c>
      <c r="K4939" t="s">
        <v>22</v>
      </c>
      <c r="N4939" t="s">
        <v>22</v>
      </c>
    </row>
    <row r="4940" spans="1:17">
      <c r="A4940">
        <v>2545</v>
      </c>
      <c r="B4940" t="s">
        <v>2241</v>
      </c>
      <c r="C4940" t="s">
        <v>2241</v>
      </c>
      <c r="E4940" s="2">
        <v>45292</v>
      </c>
      <c r="F4940" s="2">
        <v>45657</v>
      </c>
      <c r="G4940" t="s">
        <v>19</v>
      </c>
      <c r="H4940" t="s">
        <v>104</v>
      </c>
      <c r="J4940">
        <v>5456</v>
      </c>
      <c r="K4940" t="s">
        <v>32</v>
      </c>
      <c r="L4940" t="s">
        <v>32</v>
      </c>
      <c r="N4940" t="s">
        <v>32</v>
      </c>
    </row>
    <row r="4941" spans="1:17">
      <c r="A4941">
        <v>2545</v>
      </c>
      <c r="B4941" t="s">
        <v>2241</v>
      </c>
      <c r="C4941" t="s">
        <v>2241</v>
      </c>
      <c r="E4941" s="2">
        <v>45292</v>
      </c>
      <c r="F4941" s="2">
        <v>45657</v>
      </c>
      <c r="G4941" t="s">
        <v>19</v>
      </c>
      <c r="H4941" t="s">
        <v>104</v>
      </c>
      <c r="J4941">
        <v>5457</v>
      </c>
      <c r="K4941" t="s">
        <v>47</v>
      </c>
      <c r="N4941" t="s">
        <v>47</v>
      </c>
    </row>
    <row r="4942" spans="1:17">
      <c r="A4942">
        <v>2545</v>
      </c>
      <c r="B4942" t="s">
        <v>2241</v>
      </c>
      <c r="C4942" t="s">
        <v>2241</v>
      </c>
      <c r="E4942" s="2">
        <v>45292</v>
      </c>
      <c r="F4942" s="2">
        <v>45657</v>
      </c>
      <c r="G4942" t="s">
        <v>19</v>
      </c>
      <c r="H4942" t="s">
        <v>104</v>
      </c>
      <c r="J4942">
        <v>5458</v>
      </c>
      <c r="K4942" t="s">
        <v>37</v>
      </c>
      <c r="L4942" t="s">
        <v>37</v>
      </c>
    </row>
    <row r="4943" spans="1:17">
      <c r="A4943">
        <v>2545</v>
      </c>
      <c r="B4943" t="s">
        <v>2241</v>
      </c>
      <c r="C4943" t="s">
        <v>2241</v>
      </c>
      <c r="E4943" s="2">
        <v>45292</v>
      </c>
      <c r="F4943" s="2">
        <v>45657</v>
      </c>
      <c r="G4943" t="s">
        <v>19</v>
      </c>
      <c r="H4943" t="s">
        <v>104</v>
      </c>
      <c r="J4943">
        <v>5459</v>
      </c>
      <c r="K4943" t="s">
        <v>25</v>
      </c>
      <c r="L4943" t="s">
        <v>25</v>
      </c>
      <c r="P4943" t="s">
        <v>25</v>
      </c>
    </row>
    <row r="4944" spans="1:17">
      <c r="A4944">
        <v>2547</v>
      </c>
      <c r="B4944" t="s">
        <v>2242</v>
      </c>
      <c r="C4944" t="s">
        <v>2242</v>
      </c>
      <c r="E4944" s="2">
        <v>45292</v>
      </c>
      <c r="F4944" s="2">
        <v>45657</v>
      </c>
      <c r="G4944" t="s">
        <v>30</v>
      </c>
      <c r="H4944" t="s">
        <v>463</v>
      </c>
      <c r="I4944" t="s">
        <v>245</v>
      </c>
      <c r="J4944">
        <v>5460</v>
      </c>
      <c r="K4944" t="s">
        <v>21</v>
      </c>
      <c r="P4944" t="s">
        <v>21</v>
      </c>
    </row>
    <row r="4945" spans="1:17">
      <c r="A4945">
        <v>2547</v>
      </c>
      <c r="B4945" t="s">
        <v>2242</v>
      </c>
      <c r="C4945" t="s">
        <v>2242</v>
      </c>
      <c r="E4945" s="2">
        <v>45292</v>
      </c>
      <c r="F4945" s="2">
        <v>45657</v>
      </c>
      <c r="G4945" t="s">
        <v>30</v>
      </c>
      <c r="H4945" t="s">
        <v>463</v>
      </c>
      <c r="I4945" t="s">
        <v>245</v>
      </c>
      <c r="J4945">
        <v>5461</v>
      </c>
      <c r="K4945" t="s">
        <v>23</v>
      </c>
      <c r="O4945" t="s">
        <v>23</v>
      </c>
    </row>
    <row r="4946" spans="1:17">
      <c r="A4946">
        <v>2547</v>
      </c>
      <c r="B4946" t="s">
        <v>2242</v>
      </c>
      <c r="C4946" t="s">
        <v>2242</v>
      </c>
      <c r="E4946" s="2">
        <v>45292</v>
      </c>
      <c r="F4946" s="2">
        <v>45657</v>
      </c>
      <c r="G4946" t="s">
        <v>30</v>
      </c>
      <c r="H4946" t="s">
        <v>463</v>
      </c>
      <c r="I4946" t="s">
        <v>245</v>
      </c>
      <c r="J4946">
        <v>5462</v>
      </c>
      <c r="K4946" t="s">
        <v>24</v>
      </c>
      <c r="N4946" t="s">
        <v>24</v>
      </c>
    </row>
    <row r="4947" spans="1:17">
      <c r="A4947">
        <v>2547</v>
      </c>
      <c r="B4947" t="s">
        <v>2242</v>
      </c>
      <c r="C4947" t="s">
        <v>2242</v>
      </c>
      <c r="E4947" s="2">
        <v>45292</v>
      </c>
      <c r="F4947" s="2">
        <v>45657</v>
      </c>
      <c r="G4947" t="s">
        <v>30</v>
      </c>
      <c r="H4947" t="s">
        <v>463</v>
      </c>
      <c r="I4947" t="s">
        <v>245</v>
      </c>
      <c r="J4947">
        <v>5463</v>
      </c>
      <c r="K4947" t="s">
        <v>25</v>
      </c>
      <c r="P4947" t="s">
        <v>25</v>
      </c>
    </row>
    <row r="4948" spans="1:17">
      <c r="A4948">
        <v>2548</v>
      </c>
      <c r="B4948" t="s">
        <v>2243</v>
      </c>
      <c r="C4948" t="s">
        <v>2244</v>
      </c>
      <c r="E4948" s="2">
        <v>45322</v>
      </c>
      <c r="F4948" s="2">
        <v>45657</v>
      </c>
      <c r="G4948" t="s">
        <v>30</v>
      </c>
      <c r="H4948" t="s">
        <v>2245</v>
      </c>
      <c r="I4948" t="s">
        <v>245</v>
      </c>
      <c r="J4948">
        <v>5464</v>
      </c>
      <c r="K4948" t="s">
        <v>23</v>
      </c>
      <c r="L4948" t="s">
        <v>23</v>
      </c>
      <c r="Q4948" t="s">
        <v>23</v>
      </c>
    </row>
    <row r="4949" spans="1:17">
      <c r="A4949">
        <v>2549</v>
      </c>
      <c r="B4949" t="s">
        <v>2246</v>
      </c>
      <c r="C4949" t="s">
        <v>2246</v>
      </c>
      <c r="E4949" s="2">
        <v>45292</v>
      </c>
      <c r="F4949" s="2">
        <v>45657</v>
      </c>
      <c r="G4949" t="s">
        <v>30</v>
      </c>
      <c r="H4949" t="s">
        <v>2247</v>
      </c>
      <c r="J4949">
        <v>5465</v>
      </c>
      <c r="K4949" t="s">
        <v>23</v>
      </c>
      <c r="L4949" t="s">
        <v>23</v>
      </c>
      <c r="N4949" t="s">
        <v>23</v>
      </c>
    </row>
    <row r="4950" spans="1:17">
      <c r="A4950">
        <v>2553</v>
      </c>
      <c r="B4950" t="s">
        <v>2248</v>
      </c>
      <c r="C4950" t="s">
        <v>2248</v>
      </c>
      <c r="E4950" s="2">
        <v>45292</v>
      </c>
      <c r="F4950" s="2">
        <v>45657</v>
      </c>
      <c r="G4950" t="s">
        <v>30</v>
      </c>
      <c r="H4950" t="s">
        <v>2249</v>
      </c>
      <c r="J4950">
        <v>5470</v>
      </c>
      <c r="K4950" t="s">
        <v>21</v>
      </c>
      <c r="L4950" t="s">
        <v>21</v>
      </c>
      <c r="M4950" t="s">
        <v>21</v>
      </c>
      <c r="N4950" t="s">
        <v>21</v>
      </c>
      <c r="P4950" t="s">
        <v>21</v>
      </c>
    </row>
    <row r="4951" spans="1:17">
      <c r="A4951">
        <v>2553</v>
      </c>
      <c r="B4951" t="s">
        <v>2248</v>
      </c>
      <c r="C4951" t="s">
        <v>2248</v>
      </c>
      <c r="E4951" s="2">
        <v>45292</v>
      </c>
      <c r="F4951" s="2">
        <v>45657</v>
      </c>
      <c r="G4951" t="s">
        <v>30</v>
      </c>
      <c r="H4951" t="s">
        <v>2249</v>
      </c>
      <c r="J4951">
        <v>5471</v>
      </c>
      <c r="K4951" t="s">
        <v>22</v>
      </c>
      <c r="L4951" t="s">
        <v>22</v>
      </c>
      <c r="M4951" t="s">
        <v>22</v>
      </c>
      <c r="P4951" t="s">
        <v>22</v>
      </c>
    </row>
    <row r="4952" spans="1:17">
      <c r="A4952">
        <v>2553</v>
      </c>
      <c r="B4952" t="s">
        <v>2248</v>
      </c>
      <c r="C4952" t="s">
        <v>2248</v>
      </c>
      <c r="E4952" s="2">
        <v>45292</v>
      </c>
      <c r="F4952" s="2">
        <v>45657</v>
      </c>
      <c r="G4952" t="s">
        <v>30</v>
      </c>
      <c r="H4952" t="s">
        <v>2249</v>
      </c>
      <c r="J4952">
        <v>5472</v>
      </c>
      <c r="K4952" t="s">
        <v>23</v>
      </c>
      <c r="M4952" t="s">
        <v>23</v>
      </c>
      <c r="N4952" t="s">
        <v>23</v>
      </c>
    </row>
    <row r="4953" spans="1:17">
      <c r="A4953">
        <v>2553</v>
      </c>
      <c r="B4953" t="s">
        <v>2248</v>
      </c>
      <c r="C4953" t="s">
        <v>2248</v>
      </c>
      <c r="E4953" s="2">
        <v>45292</v>
      </c>
      <c r="F4953" s="2">
        <v>45657</v>
      </c>
      <c r="G4953" t="s">
        <v>30</v>
      </c>
      <c r="H4953" t="s">
        <v>2249</v>
      </c>
      <c r="J4953">
        <v>5473</v>
      </c>
      <c r="K4953" t="s">
        <v>53</v>
      </c>
      <c r="L4953" t="s">
        <v>53</v>
      </c>
      <c r="M4953" t="s">
        <v>53</v>
      </c>
      <c r="N4953" t="s">
        <v>53</v>
      </c>
    </row>
    <row r="4954" spans="1:17">
      <c r="A4954">
        <v>2555</v>
      </c>
      <c r="B4954" t="s">
        <v>2250</v>
      </c>
      <c r="C4954" t="s">
        <v>2251</v>
      </c>
      <c r="E4954" s="2">
        <v>45292</v>
      </c>
      <c r="F4954" s="2">
        <v>45657</v>
      </c>
      <c r="G4954" t="s">
        <v>30</v>
      </c>
      <c r="H4954" t="s">
        <v>585</v>
      </c>
      <c r="J4954">
        <v>5518</v>
      </c>
      <c r="K4954" t="s">
        <v>32</v>
      </c>
      <c r="L4954" t="s">
        <v>28</v>
      </c>
    </row>
    <row r="4955" spans="1:17">
      <c r="A4955">
        <v>2557</v>
      </c>
      <c r="B4955" t="s">
        <v>2252</v>
      </c>
      <c r="C4955" t="s">
        <v>2252</v>
      </c>
      <c r="E4955" s="2">
        <v>45292</v>
      </c>
      <c r="F4955" s="2">
        <v>45657</v>
      </c>
      <c r="G4955" t="s">
        <v>30</v>
      </c>
      <c r="H4955" t="s">
        <v>207</v>
      </c>
      <c r="J4955">
        <v>5483</v>
      </c>
      <c r="K4955" t="s">
        <v>21</v>
      </c>
      <c r="L4955" t="s">
        <v>21</v>
      </c>
    </row>
    <row r="4956" spans="1:17">
      <c r="A4956">
        <v>2558</v>
      </c>
      <c r="B4956" t="s">
        <v>2253</v>
      </c>
      <c r="C4956" t="s">
        <v>2254</v>
      </c>
      <c r="E4956" s="2">
        <v>45627</v>
      </c>
      <c r="F4956" s="2">
        <v>45991</v>
      </c>
      <c r="G4956" t="s">
        <v>30</v>
      </c>
      <c r="H4956" t="s">
        <v>195</v>
      </c>
      <c r="J4956">
        <v>5484</v>
      </c>
      <c r="K4956" t="s">
        <v>25</v>
      </c>
      <c r="P4956" t="s">
        <v>25</v>
      </c>
    </row>
    <row r="4957" spans="1:17">
      <c r="A4957">
        <v>2561</v>
      </c>
      <c r="B4957" t="s">
        <v>2255</v>
      </c>
      <c r="C4957" t="s">
        <v>2255</v>
      </c>
      <c r="E4957" s="2">
        <v>45292</v>
      </c>
      <c r="F4957" s="2">
        <v>45657</v>
      </c>
      <c r="G4957" t="s">
        <v>30</v>
      </c>
      <c r="H4957" t="s">
        <v>89</v>
      </c>
      <c r="J4957">
        <v>5485</v>
      </c>
      <c r="K4957" t="s">
        <v>21</v>
      </c>
      <c r="L4957" t="s">
        <v>21</v>
      </c>
    </row>
    <row r="4958" spans="1:17">
      <c r="A4958">
        <v>2561</v>
      </c>
      <c r="B4958" t="s">
        <v>2255</v>
      </c>
      <c r="C4958" t="s">
        <v>2255</v>
      </c>
      <c r="E4958" s="2">
        <v>45292</v>
      </c>
      <c r="F4958" s="2">
        <v>45657</v>
      </c>
      <c r="G4958" t="s">
        <v>30</v>
      </c>
      <c r="H4958" t="s">
        <v>89</v>
      </c>
      <c r="J4958">
        <v>5486</v>
      </c>
      <c r="K4958" t="s">
        <v>23</v>
      </c>
      <c r="M4958" t="s">
        <v>23</v>
      </c>
    </row>
    <row r="4959" spans="1:17">
      <c r="A4959">
        <v>2561</v>
      </c>
      <c r="B4959" t="s">
        <v>2255</v>
      </c>
      <c r="C4959" t="s">
        <v>2255</v>
      </c>
      <c r="E4959" s="2">
        <v>45292</v>
      </c>
      <c r="F4959" s="2">
        <v>45657</v>
      </c>
      <c r="G4959" t="s">
        <v>30</v>
      </c>
      <c r="H4959" t="s">
        <v>89</v>
      </c>
      <c r="J4959">
        <v>5487</v>
      </c>
      <c r="K4959" t="s">
        <v>24</v>
      </c>
      <c r="M4959" t="s">
        <v>24</v>
      </c>
    </row>
    <row r="4960" spans="1:17">
      <c r="A4960">
        <v>2561</v>
      </c>
      <c r="B4960" t="s">
        <v>2255</v>
      </c>
      <c r="C4960" t="s">
        <v>2255</v>
      </c>
      <c r="E4960" s="2">
        <v>45292</v>
      </c>
      <c r="F4960" s="2">
        <v>45657</v>
      </c>
      <c r="G4960" t="s">
        <v>30</v>
      </c>
      <c r="H4960" t="s">
        <v>89</v>
      </c>
      <c r="J4960">
        <v>5488</v>
      </c>
      <c r="K4960" t="s">
        <v>53</v>
      </c>
      <c r="L4960" t="s">
        <v>53</v>
      </c>
    </row>
    <row r="4961" spans="1:18">
      <c r="A4961">
        <v>2562</v>
      </c>
      <c r="B4961" t="s">
        <v>2256</v>
      </c>
      <c r="C4961" t="s">
        <v>2256</v>
      </c>
      <c r="E4961" s="2">
        <v>45292</v>
      </c>
      <c r="F4961" s="2">
        <v>45657</v>
      </c>
      <c r="G4961" t="s">
        <v>30</v>
      </c>
      <c r="H4961" t="s">
        <v>131</v>
      </c>
      <c r="J4961">
        <v>5489</v>
      </c>
      <c r="K4961" t="s">
        <v>21</v>
      </c>
      <c r="M4961" t="s">
        <v>21</v>
      </c>
    </row>
    <row r="4962" spans="1:18">
      <c r="A4962">
        <v>2564</v>
      </c>
      <c r="B4962" t="s">
        <v>2257</v>
      </c>
      <c r="C4962" t="s">
        <v>2257</v>
      </c>
      <c r="E4962" s="2">
        <v>45292</v>
      </c>
      <c r="F4962" s="2">
        <v>45657</v>
      </c>
      <c r="G4962" t="s">
        <v>30</v>
      </c>
      <c r="H4962" t="s">
        <v>56</v>
      </c>
      <c r="I4962" t="s">
        <v>245</v>
      </c>
      <c r="J4962">
        <v>5490</v>
      </c>
      <c r="K4962" t="s">
        <v>21</v>
      </c>
      <c r="L4962" t="s">
        <v>21</v>
      </c>
      <c r="M4962" t="s">
        <v>21</v>
      </c>
      <c r="N4962" t="s">
        <v>21</v>
      </c>
    </row>
    <row r="4963" spans="1:18">
      <c r="A4963">
        <v>2564</v>
      </c>
      <c r="B4963" t="s">
        <v>2257</v>
      </c>
      <c r="C4963" t="s">
        <v>2257</v>
      </c>
      <c r="E4963" s="2">
        <v>45292</v>
      </c>
      <c r="F4963" s="2">
        <v>45657</v>
      </c>
      <c r="G4963" t="s">
        <v>30</v>
      </c>
      <c r="H4963" t="s">
        <v>56</v>
      </c>
      <c r="I4963" t="s">
        <v>245</v>
      </c>
      <c r="J4963">
        <v>5491</v>
      </c>
      <c r="K4963" t="s">
        <v>23</v>
      </c>
      <c r="M4963" t="s">
        <v>23</v>
      </c>
      <c r="O4963" t="s">
        <v>23</v>
      </c>
    </row>
    <row r="4964" spans="1:18">
      <c r="A4964">
        <v>2565</v>
      </c>
      <c r="B4964" t="s">
        <v>2258</v>
      </c>
      <c r="C4964" t="s">
        <v>2258</v>
      </c>
      <c r="E4964" s="2">
        <v>44927</v>
      </c>
      <c r="F4964" s="2">
        <v>45291</v>
      </c>
      <c r="G4964" t="s">
        <v>30</v>
      </c>
      <c r="H4964" t="s">
        <v>2259</v>
      </c>
      <c r="J4964">
        <v>5492</v>
      </c>
      <c r="K4964" t="s">
        <v>21</v>
      </c>
      <c r="L4964" t="s">
        <v>21</v>
      </c>
      <c r="M4964" t="s">
        <v>21</v>
      </c>
      <c r="N4964" t="s">
        <v>21</v>
      </c>
      <c r="O4964" t="s">
        <v>21</v>
      </c>
      <c r="P4964" t="s">
        <v>21</v>
      </c>
      <c r="Q4964" t="s">
        <v>21</v>
      </c>
    </row>
    <row r="4965" spans="1:18">
      <c r="A4965">
        <v>2565</v>
      </c>
      <c r="B4965" t="s">
        <v>2258</v>
      </c>
      <c r="C4965" t="s">
        <v>2258</v>
      </c>
      <c r="E4965" s="2">
        <v>44927</v>
      </c>
      <c r="F4965" s="2">
        <v>45291</v>
      </c>
      <c r="G4965" t="s">
        <v>30</v>
      </c>
      <c r="H4965" t="s">
        <v>2259</v>
      </c>
      <c r="J4965">
        <v>5493</v>
      </c>
      <c r="K4965" t="s">
        <v>22</v>
      </c>
      <c r="L4965" t="s">
        <v>22</v>
      </c>
      <c r="M4965" t="s">
        <v>22</v>
      </c>
      <c r="N4965" t="s">
        <v>22</v>
      </c>
      <c r="O4965" t="s">
        <v>22</v>
      </c>
      <c r="P4965" t="s">
        <v>22</v>
      </c>
      <c r="Q4965" t="s">
        <v>22</v>
      </c>
    </row>
    <row r="4966" spans="1:18">
      <c r="A4966">
        <v>2565</v>
      </c>
      <c r="B4966" t="s">
        <v>2258</v>
      </c>
      <c r="C4966" t="s">
        <v>2258</v>
      </c>
      <c r="E4966" s="2">
        <v>44927</v>
      </c>
      <c r="F4966" s="2">
        <v>45291</v>
      </c>
      <c r="G4966" t="s">
        <v>30</v>
      </c>
      <c r="H4966" t="s">
        <v>2259</v>
      </c>
      <c r="J4966">
        <v>5494</v>
      </c>
      <c r="K4966" t="s">
        <v>32</v>
      </c>
      <c r="L4966" t="s">
        <v>32</v>
      </c>
      <c r="M4966" t="s">
        <v>32</v>
      </c>
      <c r="N4966" t="s">
        <v>32</v>
      </c>
      <c r="O4966" t="s">
        <v>32</v>
      </c>
      <c r="P4966" t="s">
        <v>32</v>
      </c>
      <c r="Q4966" t="s">
        <v>32</v>
      </c>
    </row>
    <row r="4967" spans="1:18">
      <c r="A4967">
        <v>2565</v>
      </c>
      <c r="B4967" t="s">
        <v>2258</v>
      </c>
      <c r="C4967" t="s">
        <v>2258</v>
      </c>
      <c r="E4967" s="2">
        <v>44927</v>
      </c>
      <c r="F4967" s="2">
        <v>45291</v>
      </c>
      <c r="G4967" t="s">
        <v>30</v>
      </c>
      <c r="H4967" t="s">
        <v>2259</v>
      </c>
      <c r="J4967">
        <v>5495</v>
      </c>
      <c r="K4967" t="s">
        <v>24</v>
      </c>
      <c r="L4967" t="s">
        <v>24</v>
      </c>
      <c r="M4967" t="s">
        <v>24</v>
      </c>
    </row>
    <row r="4968" spans="1:18">
      <c r="A4968">
        <v>2565</v>
      </c>
      <c r="B4968" t="s">
        <v>2258</v>
      </c>
      <c r="C4968" t="s">
        <v>2258</v>
      </c>
      <c r="E4968" s="2">
        <v>44927</v>
      </c>
      <c r="F4968" s="2">
        <v>45291</v>
      </c>
      <c r="G4968" t="s">
        <v>30</v>
      </c>
      <c r="H4968" t="s">
        <v>2259</v>
      </c>
      <c r="J4968">
        <v>5496</v>
      </c>
      <c r="K4968" t="s">
        <v>25</v>
      </c>
      <c r="L4968" t="s">
        <v>25</v>
      </c>
      <c r="M4968" t="s">
        <v>25</v>
      </c>
      <c r="N4968" t="s">
        <v>25</v>
      </c>
      <c r="O4968" t="s">
        <v>25</v>
      </c>
      <c r="P4968" t="s">
        <v>25</v>
      </c>
      <c r="Q4968" t="s">
        <v>25</v>
      </c>
      <c r="R4968" t="s">
        <v>25</v>
      </c>
    </row>
    <row r="4969" spans="1:18">
      <c r="A4969">
        <v>2567</v>
      </c>
      <c r="B4969" t="s">
        <v>2260</v>
      </c>
      <c r="C4969" t="s">
        <v>2261</v>
      </c>
      <c r="E4969" s="2">
        <v>45658</v>
      </c>
      <c r="F4969" s="2">
        <v>46022</v>
      </c>
      <c r="G4969" t="s">
        <v>30</v>
      </c>
      <c r="H4969" t="s">
        <v>27</v>
      </c>
      <c r="J4969">
        <v>5497</v>
      </c>
      <c r="K4969" t="s">
        <v>21</v>
      </c>
      <c r="L4969" t="s">
        <v>21</v>
      </c>
    </row>
    <row r="4970" spans="1:18">
      <c r="A4970">
        <v>2567</v>
      </c>
      <c r="B4970" t="s">
        <v>2260</v>
      </c>
      <c r="C4970" t="s">
        <v>2261</v>
      </c>
      <c r="E4970" s="2">
        <v>45658</v>
      </c>
      <c r="F4970" s="2">
        <v>46022</v>
      </c>
      <c r="G4970" t="s">
        <v>30</v>
      </c>
      <c r="H4970" t="s">
        <v>27</v>
      </c>
      <c r="J4970">
        <v>5498</v>
      </c>
      <c r="K4970" t="s">
        <v>22</v>
      </c>
      <c r="M4970" t="s">
        <v>22</v>
      </c>
    </row>
    <row r="4971" spans="1:18">
      <c r="A4971">
        <v>2567</v>
      </c>
      <c r="B4971" t="s">
        <v>2260</v>
      </c>
      <c r="C4971" t="s">
        <v>2261</v>
      </c>
      <c r="E4971" s="2">
        <v>45658</v>
      </c>
      <c r="F4971" s="2">
        <v>46022</v>
      </c>
      <c r="G4971" t="s">
        <v>30</v>
      </c>
      <c r="H4971" t="s">
        <v>27</v>
      </c>
      <c r="J4971">
        <v>5499</v>
      </c>
      <c r="K4971" t="s">
        <v>32</v>
      </c>
      <c r="M4971" t="s">
        <v>32</v>
      </c>
    </row>
    <row r="4972" spans="1:18">
      <c r="A4972">
        <v>2569</v>
      </c>
      <c r="B4972" t="s">
        <v>2262</v>
      </c>
      <c r="C4972" t="s">
        <v>2263</v>
      </c>
      <c r="E4972" s="2">
        <v>45292</v>
      </c>
      <c r="F4972" s="2">
        <v>45657</v>
      </c>
      <c r="G4972" t="s">
        <v>30</v>
      </c>
      <c r="H4972" t="s">
        <v>255</v>
      </c>
      <c r="I4972" t="s">
        <v>245</v>
      </c>
      <c r="J4972">
        <v>5508</v>
      </c>
      <c r="K4972" t="s">
        <v>21</v>
      </c>
      <c r="L4972" t="s">
        <v>21</v>
      </c>
      <c r="M4972" t="s">
        <v>21</v>
      </c>
      <c r="O4972" t="s">
        <v>21</v>
      </c>
      <c r="P4972" t="s">
        <v>21</v>
      </c>
    </row>
    <row r="4973" spans="1:18">
      <c r="A4973">
        <v>2569</v>
      </c>
      <c r="B4973" t="s">
        <v>2262</v>
      </c>
      <c r="C4973" t="s">
        <v>2263</v>
      </c>
      <c r="E4973" s="2">
        <v>45292</v>
      </c>
      <c r="F4973" s="2">
        <v>45657</v>
      </c>
      <c r="G4973" t="s">
        <v>30</v>
      </c>
      <c r="H4973" t="s">
        <v>255</v>
      </c>
      <c r="I4973" t="s">
        <v>245</v>
      </c>
      <c r="J4973">
        <v>5509</v>
      </c>
      <c r="K4973" t="s">
        <v>47</v>
      </c>
      <c r="L4973" t="s">
        <v>47</v>
      </c>
      <c r="M4973" t="s">
        <v>47</v>
      </c>
      <c r="N4973" t="s">
        <v>47</v>
      </c>
      <c r="O4973" t="s">
        <v>47</v>
      </c>
    </row>
    <row r="4974" spans="1:18">
      <c r="A4974">
        <v>2569</v>
      </c>
      <c r="B4974" t="s">
        <v>2262</v>
      </c>
      <c r="C4974" t="s">
        <v>2263</v>
      </c>
      <c r="E4974" s="2">
        <v>45292</v>
      </c>
      <c r="F4974" s="2">
        <v>45657</v>
      </c>
      <c r="G4974" t="s">
        <v>30</v>
      </c>
      <c r="H4974" t="s">
        <v>255</v>
      </c>
      <c r="I4974" t="s">
        <v>245</v>
      </c>
      <c r="J4974">
        <v>5510</v>
      </c>
      <c r="K4974" t="s">
        <v>24</v>
      </c>
      <c r="L4974" t="s">
        <v>24</v>
      </c>
      <c r="M4974" t="s">
        <v>24</v>
      </c>
      <c r="N4974" t="s">
        <v>24</v>
      </c>
    </row>
    <row r="4975" spans="1:18">
      <c r="A4975">
        <v>2569</v>
      </c>
      <c r="B4975" t="s">
        <v>2262</v>
      </c>
      <c r="C4975" t="s">
        <v>2263</v>
      </c>
      <c r="E4975" s="2">
        <v>45292</v>
      </c>
      <c r="F4975" s="2">
        <v>45657</v>
      </c>
      <c r="G4975" t="s">
        <v>30</v>
      </c>
      <c r="H4975" t="s">
        <v>255</v>
      </c>
      <c r="I4975" t="s">
        <v>245</v>
      </c>
      <c r="J4975">
        <v>5511</v>
      </c>
      <c r="K4975" t="s">
        <v>53</v>
      </c>
      <c r="L4975" t="s">
        <v>53</v>
      </c>
      <c r="M4975" t="s">
        <v>53</v>
      </c>
    </row>
    <row r="4976" spans="1:18">
      <c r="A4976">
        <v>2569</v>
      </c>
      <c r="B4976" t="s">
        <v>2262</v>
      </c>
      <c r="C4976" t="s">
        <v>2263</v>
      </c>
      <c r="E4976" s="2">
        <v>45292</v>
      </c>
      <c r="F4976" s="2">
        <v>45657</v>
      </c>
      <c r="G4976" t="s">
        <v>30</v>
      </c>
      <c r="H4976" t="s">
        <v>255</v>
      </c>
      <c r="I4976" t="s">
        <v>245</v>
      </c>
      <c r="J4976">
        <v>5512</v>
      </c>
      <c r="K4976" t="s">
        <v>25</v>
      </c>
      <c r="L4976" t="s">
        <v>25</v>
      </c>
      <c r="M4976" t="s">
        <v>25</v>
      </c>
      <c r="N4976" t="s">
        <v>25</v>
      </c>
      <c r="P4976" t="s">
        <v>25</v>
      </c>
    </row>
    <row r="4977" spans="1:16">
      <c r="A4977">
        <v>2571</v>
      </c>
      <c r="B4977" t="s">
        <v>2264</v>
      </c>
      <c r="C4977" t="s">
        <v>2264</v>
      </c>
      <c r="E4977" s="2">
        <v>45292</v>
      </c>
      <c r="F4977" s="2">
        <v>45657</v>
      </c>
      <c r="G4977" t="s">
        <v>19</v>
      </c>
      <c r="H4977" t="s">
        <v>432</v>
      </c>
      <c r="J4977">
        <v>5513</v>
      </c>
      <c r="K4977" t="s">
        <v>21</v>
      </c>
      <c r="L4977" t="s">
        <v>21</v>
      </c>
    </row>
    <row r="4978" spans="1:16">
      <c r="A4978">
        <v>2571</v>
      </c>
      <c r="B4978" t="s">
        <v>2264</v>
      </c>
      <c r="C4978" t="s">
        <v>2264</v>
      </c>
      <c r="E4978" s="2">
        <v>45292</v>
      </c>
      <c r="F4978" s="2">
        <v>45657</v>
      </c>
      <c r="G4978" t="s">
        <v>19</v>
      </c>
      <c r="H4978" t="s">
        <v>432</v>
      </c>
      <c r="J4978">
        <v>5514</v>
      </c>
      <c r="K4978" t="s">
        <v>53</v>
      </c>
      <c r="L4978" t="s">
        <v>53</v>
      </c>
    </row>
    <row r="4979" spans="1:16">
      <c r="A4979">
        <v>2572</v>
      </c>
      <c r="B4979" t="s">
        <v>2265</v>
      </c>
      <c r="C4979" t="s">
        <v>2265</v>
      </c>
      <c r="E4979" s="2">
        <v>45292</v>
      </c>
      <c r="F4979" s="2">
        <v>45657</v>
      </c>
      <c r="G4979" t="s">
        <v>19</v>
      </c>
      <c r="H4979" t="s">
        <v>2266</v>
      </c>
      <c r="J4979">
        <v>5515</v>
      </c>
      <c r="K4979" t="s">
        <v>21</v>
      </c>
      <c r="L4979" t="s">
        <v>21</v>
      </c>
    </row>
    <row r="4980" spans="1:16">
      <c r="A4980">
        <v>2573</v>
      </c>
      <c r="B4980" t="s">
        <v>2257</v>
      </c>
      <c r="E4980" s="2">
        <v>44927</v>
      </c>
      <c r="F4980" s="2">
        <v>45291</v>
      </c>
      <c r="G4980" t="s">
        <v>30</v>
      </c>
      <c r="H4980" t="s">
        <v>56</v>
      </c>
      <c r="I4980" t="s">
        <v>245</v>
      </c>
      <c r="J4980">
        <v>5516</v>
      </c>
      <c r="K4980" t="s">
        <v>21</v>
      </c>
      <c r="L4980" t="s">
        <v>21</v>
      </c>
      <c r="M4980" t="s">
        <v>21</v>
      </c>
      <c r="N4980" t="s">
        <v>21</v>
      </c>
    </row>
    <row r="4981" spans="1:16">
      <c r="A4981">
        <v>2573</v>
      </c>
      <c r="B4981" t="s">
        <v>2257</v>
      </c>
      <c r="E4981" s="2">
        <v>44927</v>
      </c>
      <c r="F4981" s="2">
        <v>45291</v>
      </c>
      <c r="G4981" t="s">
        <v>30</v>
      </c>
      <c r="H4981" t="s">
        <v>56</v>
      </c>
      <c r="I4981" t="s">
        <v>245</v>
      </c>
      <c r="J4981">
        <v>5517</v>
      </c>
      <c r="K4981" t="s">
        <v>23</v>
      </c>
      <c r="M4981" t="s">
        <v>23</v>
      </c>
      <c r="O4981" t="s">
        <v>23</v>
      </c>
    </row>
    <row r="4982" spans="1:16">
      <c r="A4982">
        <v>2575</v>
      </c>
      <c r="B4982" t="s">
        <v>2267</v>
      </c>
      <c r="C4982" t="s">
        <v>2267</v>
      </c>
      <c r="E4982" s="2">
        <v>45292</v>
      </c>
      <c r="F4982" s="2">
        <v>45657</v>
      </c>
      <c r="G4982" t="s">
        <v>30</v>
      </c>
      <c r="H4982" t="s">
        <v>2268</v>
      </c>
      <c r="I4982" t="s">
        <v>245</v>
      </c>
      <c r="J4982">
        <v>5519</v>
      </c>
      <c r="K4982" t="s">
        <v>21</v>
      </c>
      <c r="L4982" t="s">
        <v>21</v>
      </c>
      <c r="M4982" t="s">
        <v>21</v>
      </c>
      <c r="N4982" t="s">
        <v>21</v>
      </c>
    </row>
    <row r="4983" spans="1:16">
      <c r="A4983">
        <v>2575</v>
      </c>
      <c r="B4983" t="s">
        <v>2267</v>
      </c>
      <c r="C4983" t="s">
        <v>2267</v>
      </c>
      <c r="E4983" s="2">
        <v>45292</v>
      </c>
      <c r="F4983" s="2">
        <v>45657</v>
      </c>
      <c r="G4983" t="s">
        <v>30</v>
      </c>
      <c r="H4983" t="s">
        <v>2268</v>
      </c>
      <c r="I4983" t="s">
        <v>245</v>
      </c>
      <c r="J4983">
        <v>5520</v>
      </c>
      <c r="K4983" t="s">
        <v>22</v>
      </c>
      <c r="L4983" t="s">
        <v>22</v>
      </c>
      <c r="M4983" t="s">
        <v>22</v>
      </c>
    </row>
    <row r="4984" spans="1:16">
      <c r="A4984">
        <v>2575</v>
      </c>
      <c r="B4984" t="s">
        <v>2267</v>
      </c>
      <c r="C4984" t="s">
        <v>2267</v>
      </c>
      <c r="E4984" s="2">
        <v>45292</v>
      </c>
      <c r="F4984" s="2">
        <v>45657</v>
      </c>
      <c r="G4984" t="s">
        <v>30</v>
      </c>
      <c r="H4984" t="s">
        <v>2268</v>
      </c>
      <c r="I4984" t="s">
        <v>245</v>
      </c>
      <c r="J4984">
        <v>5521</v>
      </c>
      <c r="K4984" t="s">
        <v>53</v>
      </c>
      <c r="L4984" t="s">
        <v>53</v>
      </c>
    </row>
    <row r="4985" spans="1:16">
      <c r="A4985">
        <v>2575</v>
      </c>
      <c r="B4985" t="s">
        <v>2267</v>
      </c>
      <c r="C4985" t="s">
        <v>2267</v>
      </c>
      <c r="E4985" s="2">
        <v>45292</v>
      </c>
      <c r="F4985" s="2">
        <v>45657</v>
      </c>
      <c r="G4985" t="s">
        <v>30</v>
      </c>
      <c r="H4985" t="s">
        <v>2268</v>
      </c>
      <c r="I4985" t="s">
        <v>245</v>
      </c>
      <c r="J4985">
        <v>5522</v>
      </c>
      <c r="K4985" t="s">
        <v>25</v>
      </c>
      <c r="L4985" t="s">
        <v>25</v>
      </c>
      <c r="P4985" t="s">
        <v>25</v>
      </c>
    </row>
    <row r="4986" spans="1:16">
      <c r="A4986">
        <v>2577</v>
      </c>
      <c r="B4986" t="s">
        <v>2269</v>
      </c>
      <c r="E4986" s="2">
        <v>45292</v>
      </c>
      <c r="F4986" s="2">
        <v>45657</v>
      </c>
      <c r="G4986" t="s">
        <v>30</v>
      </c>
      <c r="H4986" t="s">
        <v>2270</v>
      </c>
      <c r="J4986">
        <v>5523</v>
      </c>
      <c r="K4986" t="s">
        <v>21</v>
      </c>
      <c r="L4986" t="s">
        <v>21</v>
      </c>
      <c r="O4986" t="s">
        <v>21</v>
      </c>
    </row>
    <row r="4987" spans="1:16">
      <c r="A4987">
        <v>2578</v>
      </c>
      <c r="B4987" t="s">
        <v>2271</v>
      </c>
      <c r="C4987" t="s">
        <v>2271</v>
      </c>
      <c r="E4987" s="2">
        <v>45292</v>
      </c>
      <c r="F4987" s="2">
        <v>45657</v>
      </c>
      <c r="G4987" t="s">
        <v>30</v>
      </c>
      <c r="H4987" t="s">
        <v>2272</v>
      </c>
      <c r="J4987">
        <v>5524</v>
      </c>
      <c r="K4987" t="s">
        <v>21</v>
      </c>
      <c r="L4987" t="s">
        <v>21</v>
      </c>
      <c r="P4987" t="s">
        <v>21</v>
      </c>
    </row>
    <row r="4988" spans="1:16">
      <c r="A4988">
        <v>2578</v>
      </c>
      <c r="B4988" t="s">
        <v>2271</v>
      </c>
      <c r="C4988" t="s">
        <v>2271</v>
      </c>
      <c r="E4988" s="2">
        <v>45292</v>
      </c>
      <c r="F4988" s="2">
        <v>45657</v>
      </c>
      <c r="G4988" t="s">
        <v>30</v>
      </c>
      <c r="H4988" t="s">
        <v>2272</v>
      </c>
      <c r="J4988">
        <v>5525</v>
      </c>
      <c r="K4988" t="s">
        <v>22</v>
      </c>
      <c r="L4988" t="s">
        <v>22</v>
      </c>
      <c r="O4988" t="s">
        <v>22</v>
      </c>
    </row>
    <row r="4989" spans="1:16">
      <c r="A4989">
        <v>2579</v>
      </c>
      <c r="B4989" t="s">
        <v>2273</v>
      </c>
      <c r="C4989" t="s">
        <v>2273</v>
      </c>
      <c r="E4989" s="2">
        <v>45292</v>
      </c>
      <c r="F4989" s="2">
        <v>45657</v>
      </c>
      <c r="G4989" t="s">
        <v>30</v>
      </c>
      <c r="H4989" t="s">
        <v>2274</v>
      </c>
      <c r="J4989">
        <v>5569</v>
      </c>
      <c r="K4989" t="s">
        <v>1063</v>
      </c>
      <c r="L4989" t="s">
        <v>28</v>
      </c>
      <c r="M4989" t="s">
        <v>28</v>
      </c>
    </row>
    <row r="4990" spans="1:16">
      <c r="A4990">
        <v>2579</v>
      </c>
      <c r="B4990" t="s">
        <v>2273</v>
      </c>
      <c r="C4990" t="s">
        <v>2273</v>
      </c>
      <c r="E4990" s="2">
        <v>45292</v>
      </c>
      <c r="F4990" s="2">
        <v>45657</v>
      </c>
      <c r="G4990" t="s">
        <v>30</v>
      </c>
      <c r="H4990" t="s">
        <v>2274</v>
      </c>
      <c r="J4990">
        <v>5570</v>
      </c>
      <c r="K4990" t="s">
        <v>22</v>
      </c>
      <c r="L4990" t="s">
        <v>28</v>
      </c>
      <c r="M4990" t="s">
        <v>28</v>
      </c>
    </row>
    <row r="4991" spans="1:16">
      <c r="A4991">
        <v>2579</v>
      </c>
      <c r="B4991" t="s">
        <v>2273</v>
      </c>
      <c r="C4991" t="s">
        <v>2273</v>
      </c>
      <c r="E4991" s="2">
        <v>45292</v>
      </c>
      <c r="F4991" s="2">
        <v>45657</v>
      </c>
      <c r="G4991" t="s">
        <v>30</v>
      </c>
      <c r="H4991" t="s">
        <v>2274</v>
      </c>
      <c r="J4991">
        <v>5571</v>
      </c>
      <c r="K4991" t="s">
        <v>32</v>
      </c>
      <c r="L4991" t="s">
        <v>28</v>
      </c>
      <c r="M4991" t="s">
        <v>28</v>
      </c>
    </row>
    <row r="4992" spans="1:16">
      <c r="A4992">
        <v>2579</v>
      </c>
      <c r="B4992" t="s">
        <v>2273</v>
      </c>
      <c r="C4992" t="s">
        <v>2273</v>
      </c>
      <c r="E4992" s="2">
        <v>45292</v>
      </c>
      <c r="F4992" s="2">
        <v>45657</v>
      </c>
      <c r="G4992" t="s">
        <v>30</v>
      </c>
      <c r="H4992" t="s">
        <v>2274</v>
      </c>
      <c r="J4992">
        <v>5572</v>
      </c>
      <c r="K4992" t="s">
        <v>23</v>
      </c>
      <c r="N4992" t="s">
        <v>28</v>
      </c>
    </row>
    <row r="4993" spans="1:17">
      <c r="A4993">
        <v>2579</v>
      </c>
      <c r="B4993" t="s">
        <v>2273</v>
      </c>
      <c r="C4993" t="s">
        <v>2273</v>
      </c>
      <c r="E4993" s="2">
        <v>45292</v>
      </c>
      <c r="F4993" s="2">
        <v>45657</v>
      </c>
      <c r="G4993" t="s">
        <v>30</v>
      </c>
      <c r="H4993" t="s">
        <v>2274</v>
      </c>
      <c r="J4993">
        <v>5573</v>
      </c>
      <c r="K4993" t="s">
        <v>53</v>
      </c>
      <c r="N4993" t="s">
        <v>28</v>
      </c>
    </row>
    <row r="4994" spans="1:17">
      <c r="A4994">
        <v>2579</v>
      </c>
      <c r="B4994" t="s">
        <v>2273</v>
      </c>
      <c r="C4994" t="s">
        <v>2273</v>
      </c>
      <c r="E4994" s="2">
        <v>45292</v>
      </c>
      <c r="F4994" s="2">
        <v>45657</v>
      </c>
      <c r="G4994" t="s">
        <v>30</v>
      </c>
      <c r="H4994" t="s">
        <v>2274</v>
      </c>
      <c r="J4994">
        <v>5574</v>
      </c>
      <c r="K4994" t="s">
        <v>25</v>
      </c>
      <c r="N4994" t="s">
        <v>28</v>
      </c>
    </row>
    <row r="4995" spans="1:17">
      <c r="A4995">
        <v>2580</v>
      </c>
      <c r="B4995" t="s">
        <v>2275</v>
      </c>
      <c r="C4995" t="s">
        <v>2276</v>
      </c>
      <c r="E4995" s="2">
        <v>45292</v>
      </c>
      <c r="F4995" s="2">
        <v>45657</v>
      </c>
      <c r="G4995" t="s">
        <v>30</v>
      </c>
      <c r="H4995" t="s">
        <v>27</v>
      </c>
      <c r="J4995">
        <v>5532</v>
      </c>
      <c r="K4995" t="s">
        <v>21</v>
      </c>
      <c r="L4995" t="s">
        <v>21</v>
      </c>
    </row>
    <row r="4996" spans="1:17">
      <c r="A4996">
        <v>2580</v>
      </c>
      <c r="B4996" t="s">
        <v>2275</v>
      </c>
      <c r="C4996" t="s">
        <v>2276</v>
      </c>
      <c r="E4996" s="2">
        <v>45292</v>
      </c>
      <c r="F4996" s="2">
        <v>45657</v>
      </c>
      <c r="G4996" t="s">
        <v>30</v>
      </c>
      <c r="H4996" t="s">
        <v>27</v>
      </c>
      <c r="J4996">
        <v>5533</v>
      </c>
      <c r="K4996" t="s">
        <v>53</v>
      </c>
      <c r="L4996" t="s">
        <v>53</v>
      </c>
    </row>
    <row r="4997" spans="1:17">
      <c r="A4997">
        <v>2583</v>
      </c>
      <c r="B4997" t="s">
        <v>2277</v>
      </c>
      <c r="C4997" t="s">
        <v>2277</v>
      </c>
      <c r="E4997" s="2">
        <v>45200</v>
      </c>
      <c r="F4997" s="2">
        <v>45565</v>
      </c>
      <c r="G4997" t="s">
        <v>30</v>
      </c>
      <c r="H4997" t="s">
        <v>1446</v>
      </c>
      <c r="J4997">
        <v>5534</v>
      </c>
      <c r="K4997" t="s">
        <v>21</v>
      </c>
      <c r="L4997" t="s">
        <v>21</v>
      </c>
    </row>
    <row r="4998" spans="1:17">
      <c r="A4998">
        <v>2583</v>
      </c>
      <c r="B4998" t="s">
        <v>2277</v>
      </c>
      <c r="C4998" t="s">
        <v>2277</v>
      </c>
      <c r="E4998" s="2">
        <v>45200</v>
      </c>
      <c r="F4998" s="2">
        <v>45565</v>
      </c>
      <c r="G4998" t="s">
        <v>30</v>
      </c>
      <c r="H4998" t="s">
        <v>1446</v>
      </c>
      <c r="J4998">
        <v>5535</v>
      </c>
      <c r="K4998" t="s">
        <v>22</v>
      </c>
      <c r="L4998" t="s">
        <v>22</v>
      </c>
    </row>
    <row r="4999" spans="1:17">
      <c r="A4999">
        <v>2583</v>
      </c>
      <c r="B4999" t="s">
        <v>2277</v>
      </c>
      <c r="C4999" t="s">
        <v>2277</v>
      </c>
      <c r="E4999" s="2">
        <v>45200</v>
      </c>
      <c r="F4999" s="2">
        <v>45565</v>
      </c>
      <c r="G4999" t="s">
        <v>30</v>
      </c>
      <c r="H4999" t="s">
        <v>1446</v>
      </c>
      <c r="J4999">
        <v>5536</v>
      </c>
      <c r="K4999" t="s">
        <v>32</v>
      </c>
      <c r="L4999" t="s">
        <v>32</v>
      </c>
      <c r="O4999" t="s">
        <v>32</v>
      </c>
    </row>
    <row r="5000" spans="1:17">
      <c r="A5000">
        <v>2583</v>
      </c>
      <c r="B5000" t="s">
        <v>2277</v>
      </c>
      <c r="C5000" t="s">
        <v>2277</v>
      </c>
      <c r="E5000" s="2">
        <v>45200</v>
      </c>
      <c r="F5000" s="2">
        <v>45565</v>
      </c>
      <c r="G5000" t="s">
        <v>30</v>
      </c>
      <c r="H5000" t="s">
        <v>1446</v>
      </c>
      <c r="J5000">
        <v>5537</v>
      </c>
      <c r="K5000" t="s">
        <v>47</v>
      </c>
      <c r="L5000" t="s">
        <v>47</v>
      </c>
    </row>
    <row r="5001" spans="1:17">
      <c r="A5001">
        <v>2583</v>
      </c>
      <c r="B5001" t="s">
        <v>2277</v>
      </c>
      <c r="C5001" t="s">
        <v>2277</v>
      </c>
      <c r="E5001" s="2">
        <v>45200</v>
      </c>
      <c r="F5001" s="2">
        <v>45565</v>
      </c>
      <c r="G5001" t="s">
        <v>30</v>
      </c>
      <c r="H5001" t="s">
        <v>1446</v>
      </c>
      <c r="J5001">
        <v>5538</v>
      </c>
      <c r="K5001" t="s">
        <v>23</v>
      </c>
      <c r="L5001" t="s">
        <v>23</v>
      </c>
      <c r="O5001" t="s">
        <v>23</v>
      </c>
    </row>
    <row r="5002" spans="1:17">
      <c r="A5002">
        <v>2583</v>
      </c>
      <c r="B5002" t="s">
        <v>2277</v>
      </c>
      <c r="C5002" t="s">
        <v>2277</v>
      </c>
      <c r="E5002" s="2">
        <v>45200</v>
      </c>
      <c r="F5002" s="2">
        <v>45565</v>
      </c>
      <c r="G5002" t="s">
        <v>30</v>
      </c>
      <c r="H5002" t="s">
        <v>1446</v>
      </c>
      <c r="J5002">
        <v>5539</v>
      </c>
      <c r="K5002" t="s">
        <v>24</v>
      </c>
      <c r="L5002" t="s">
        <v>24</v>
      </c>
      <c r="O5002" t="s">
        <v>24</v>
      </c>
    </row>
    <row r="5003" spans="1:17">
      <c r="A5003">
        <v>2583</v>
      </c>
      <c r="B5003" t="s">
        <v>2277</v>
      </c>
      <c r="C5003" t="s">
        <v>2277</v>
      </c>
      <c r="E5003" s="2">
        <v>45200</v>
      </c>
      <c r="F5003" s="2">
        <v>45565</v>
      </c>
      <c r="G5003" t="s">
        <v>30</v>
      </c>
      <c r="H5003" t="s">
        <v>1446</v>
      </c>
      <c r="J5003">
        <v>5540</v>
      </c>
      <c r="K5003" t="s">
        <v>53</v>
      </c>
      <c r="L5003" t="s">
        <v>53</v>
      </c>
    </row>
    <row r="5004" spans="1:17">
      <c r="A5004">
        <v>2583</v>
      </c>
      <c r="B5004" t="s">
        <v>2277</v>
      </c>
      <c r="C5004" t="s">
        <v>2277</v>
      </c>
      <c r="E5004" s="2">
        <v>45200</v>
      </c>
      <c r="F5004" s="2">
        <v>45565</v>
      </c>
      <c r="G5004" t="s">
        <v>30</v>
      </c>
      <c r="H5004" t="s">
        <v>1446</v>
      </c>
      <c r="J5004">
        <v>5541</v>
      </c>
      <c r="K5004" t="s">
        <v>25</v>
      </c>
      <c r="P5004" t="s">
        <v>25</v>
      </c>
    </row>
    <row r="5005" spans="1:17">
      <c r="A5005">
        <v>2586</v>
      </c>
      <c r="B5005" t="s">
        <v>2278</v>
      </c>
      <c r="C5005" t="s">
        <v>2278</v>
      </c>
      <c r="E5005" s="2">
        <v>45292</v>
      </c>
      <c r="F5005" s="2">
        <v>45657</v>
      </c>
      <c r="G5005" t="s">
        <v>30</v>
      </c>
      <c r="H5005" t="s">
        <v>314</v>
      </c>
      <c r="I5005" t="s">
        <v>245</v>
      </c>
      <c r="J5005">
        <v>5542</v>
      </c>
      <c r="K5005" t="s">
        <v>21</v>
      </c>
      <c r="L5005" t="s">
        <v>21</v>
      </c>
      <c r="N5005" t="s">
        <v>21</v>
      </c>
      <c r="P5005" t="s">
        <v>21</v>
      </c>
      <c r="Q5005" t="s">
        <v>21</v>
      </c>
    </row>
    <row r="5006" spans="1:17">
      <c r="A5006">
        <v>2586</v>
      </c>
      <c r="B5006" t="s">
        <v>2278</v>
      </c>
      <c r="C5006" t="s">
        <v>2278</v>
      </c>
      <c r="E5006" s="2">
        <v>45292</v>
      </c>
      <c r="F5006" s="2">
        <v>45657</v>
      </c>
      <c r="G5006" t="s">
        <v>30</v>
      </c>
      <c r="H5006" t="s">
        <v>314</v>
      </c>
      <c r="I5006" t="s">
        <v>245</v>
      </c>
      <c r="J5006">
        <v>5543</v>
      </c>
      <c r="K5006" t="s">
        <v>23</v>
      </c>
      <c r="L5006" t="s">
        <v>23</v>
      </c>
      <c r="N5006" t="s">
        <v>23</v>
      </c>
    </row>
    <row r="5007" spans="1:17">
      <c r="A5007">
        <v>2586</v>
      </c>
      <c r="B5007" t="s">
        <v>2278</v>
      </c>
      <c r="C5007" t="s">
        <v>2278</v>
      </c>
      <c r="E5007" s="2">
        <v>45292</v>
      </c>
      <c r="F5007" s="2">
        <v>45657</v>
      </c>
      <c r="G5007" t="s">
        <v>30</v>
      </c>
      <c r="H5007" t="s">
        <v>314</v>
      </c>
      <c r="I5007" t="s">
        <v>245</v>
      </c>
      <c r="J5007">
        <v>5544</v>
      </c>
      <c r="K5007" t="s">
        <v>53</v>
      </c>
      <c r="L5007" t="s">
        <v>53</v>
      </c>
      <c r="N5007" t="s">
        <v>53</v>
      </c>
    </row>
    <row r="5008" spans="1:17">
      <c r="A5008">
        <v>2587</v>
      </c>
      <c r="B5008" t="s">
        <v>2279</v>
      </c>
      <c r="C5008" t="s">
        <v>2279</v>
      </c>
      <c r="E5008" s="2">
        <v>45292</v>
      </c>
      <c r="F5008" s="2">
        <v>45657</v>
      </c>
      <c r="G5008" t="s">
        <v>19</v>
      </c>
      <c r="H5008" t="s">
        <v>2280</v>
      </c>
      <c r="J5008">
        <v>5545</v>
      </c>
      <c r="K5008" t="s">
        <v>21</v>
      </c>
      <c r="L5008" t="s">
        <v>21</v>
      </c>
      <c r="M5008" t="s">
        <v>21</v>
      </c>
      <c r="O5008" t="s">
        <v>21</v>
      </c>
      <c r="Q5008" t="s">
        <v>21</v>
      </c>
    </row>
    <row r="5009" spans="1:18">
      <c r="A5009">
        <v>2587</v>
      </c>
      <c r="B5009" t="s">
        <v>2279</v>
      </c>
      <c r="C5009" t="s">
        <v>2279</v>
      </c>
      <c r="E5009" s="2">
        <v>45292</v>
      </c>
      <c r="F5009" s="2">
        <v>45657</v>
      </c>
      <c r="G5009" t="s">
        <v>19</v>
      </c>
      <c r="H5009" t="s">
        <v>2280</v>
      </c>
      <c r="J5009">
        <v>5546</v>
      </c>
      <c r="K5009" t="s">
        <v>22</v>
      </c>
      <c r="L5009" t="s">
        <v>22</v>
      </c>
      <c r="M5009" t="s">
        <v>22</v>
      </c>
      <c r="O5009" t="s">
        <v>22</v>
      </c>
    </row>
    <row r="5010" spans="1:18">
      <c r="A5010">
        <v>2587</v>
      </c>
      <c r="B5010" t="s">
        <v>2279</v>
      </c>
      <c r="C5010" t="s">
        <v>2279</v>
      </c>
      <c r="E5010" s="2">
        <v>45292</v>
      </c>
      <c r="F5010" s="2">
        <v>45657</v>
      </c>
      <c r="G5010" t="s">
        <v>19</v>
      </c>
      <c r="H5010" t="s">
        <v>2280</v>
      </c>
      <c r="J5010">
        <v>5547</v>
      </c>
      <c r="K5010" t="s">
        <v>47</v>
      </c>
      <c r="L5010" t="s">
        <v>47</v>
      </c>
      <c r="M5010" t="s">
        <v>47</v>
      </c>
      <c r="P5010" t="s">
        <v>47</v>
      </c>
    </row>
    <row r="5011" spans="1:18">
      <c r="A5011">
        <v>2587</v>
      </c>
      <c r="B5011" t="s">
        <v>2279</v>
      </c>
      <c r="C5011" t="s">
        <v>2279</v>
      </c>
      <c r="E5011" s="2">
        <v>45292</v>
      </c>
      <c r="F5011" s="2">
        <v>45657</v>
      </c>
      <c r="G5011" t="s">
        <v>19</v>
      </c>
      <c r="H5011" t="s">
        <v>2280</v>
      </c>
      <c r="J5011">
        <v>5548</v>
      </c>
      <c r="K5011" t="s">
        <v>23</v>
      </c>
      <c r="L5011" t="s">
        <v>23</v>
      </c>
      <c r="M5011" t="s">
        <v>23</v>
      </c>
      <c r="O5011" t="s">
        <v>23</v>
      </c>
    </row>
    <row r="5012" spans="1:18">
      <c r="A5012">
        <v>2587</v>
      </c>
      <c r="B5012" t="s">
        <v>2279</v>
      </c>
      <c r="C5012" t="s">
        <v>2279</v>
      </c>
      <c r="E5012" s="2">
        <v>45292</v>
      </c>
      <c r="F5012" s="2">
        <v>45657</v>
      </c>
      <c r="G5012" t="s">
        <v>19</v>
      </c>
      <c r="H5012" t="s">
        <v>2280</v>
      </c>
      <c r="J5012">
        <v>5549</v>
      </c>
      <c r="K5012" t="s">
        <v>37</v>
      </c>
      <c r="L5012" t="s">
        <v>37</v>
      </c>
      <c r="M5012" t="s">
        <v>37</v>
      </c>
    </row>
    <row r="5013" spans="1:18">
      <c r="A5013">
        <v>2587</v>
      </c>
      <c r="B5013" t="s">
        <v>2279</v>
      </c>
      <c r="C5013" t="s">
        <v>2279</v>
      </c>
      <c r="E5013" s="2">
        <v>45292</v>
      </c>
      <c r="F5013" s="2">
        <v>45657</v>
      </c>
      <c r="G5013" t="s">
        <v>19</v>
      </c>
      <c r="H5013" t="s">
        <v>2280</v>
      </c>
      <c r="J5013">
        <v>5550</v>
      </c>
      <c r="K5013" t="s">
        <v>25</v>
      </c>
      <c r="L5013" t="s">
        <v>25</v>
      </c>
      <c r="N5013" t="s">
        <v>25</v>
      </c>
      <c r="P5013" t="s">
        <v>25</v>
      </c>
    </row>
    <row r="5014" spans="1:18">
      <c r="A5014">
        <v>2588</v>
      </c>
      <c r="B5014" t="s">
        <v>2281</v>
      </c>
      <c r="C5014" t="s">
        <v>2281</v>
      </c>
      <c r="E5014" s="2">
        <v>45292</v>
      </c>
      <c r="F5014" s="2">
        <v>45657</v>
      </c>
      <c r="G5014" t="s">
        <v>30</v>
      </c>
      <c r="H5014" t="s">
        <v>699</v>
      </c>
      <c r="J5014">
        <v>5551</v>
      </c>
      <c r="K5014" t="s">
        <v>21</v>
      </c>
      <c r="L5014" t="s">
        <v>21</v>
      </c>
      <c r="M5014" t="s">
        <v>21</v>
      </c>
      <c r="N5014" t="s">
        <v>21</v>
      </c>
      <c r="O5014" t="s">
        <v>21</v>
      </c>
      <c r="P5014" t="s">
        <v>21</v>
      </c>
      <c r="Q5014" t="s">
        <v>21</v>
      </c>
      <c r="R5014" t="s">
        <v>21</v>
      </c>
    </row>
    <row r="5015" spans="1:18">
      <c r="A5015">
        <v>2588</v>
      </c>
      <c r="B5015" t="s">
        <v>2281</v>
      </c>
      <c r="C5015" t="s">
        <v>2281</v>
      </c>
      <c r="E5015" s="2">
        <v>45292</v>
      </c>
      <c r="F5015" s="2">
        <v>45657</v>
      </c>
      <c r="G5015" t="s">
        <v>30</v>
      </c>
      <c r="H5015" t="s">
        <v>699</v>
      </c>
      <c r="J5015">
        <v>5552</v>
      </c>
      <c r="K5015" t="s">
        <v>22</v>
      </c>
      <c r="L5015" t="s">
        <v>22</v>
      </c>
      <c r="M5015" t="s">
        <v>22</v>
      </c>
      <c r="O5015" t="s">
        <v>22</v>
      </c>
      <c r="Q5015" t="s">
        <v>22</v>
      </c>
    </row>
    <row r="5016" spans="1:18">
      <c r="A5016">
        <v>2588</v>
      </c>
      <c r="B5016" t="s">
        <v>2281</v>
      </c>
      <c r="C5016" t="s">
        <v>2281</v>
      </c>
      <c r="E5016" s="2">
        <v>45292</v>
      </c>
      <c r="F5016" s="2">
        <v>45657</v>
      </c>
      <c r="G5016" t="s">
        <v>30</v>
      </c>
      <c r="H5016" t="s">
        <v>699</v>
      </c>
      <c r="J5016">
        <v>5553</v>
      </c>
      <c r="K5016" t="s">
        <v>32</v>
      </c>
      <c r="L5016" t="s">
        <v>32</v>
      </c>
      <c r="M5016" t="s">
        <v>32</v>
      </c>
      <c r="O5016" t="s">
        <v>32</v>
      </c>
      <c r="Q5016" t="s">
        <v>32</v>
      </c>
    </row>
    <row r="5017" spans="1:18">
      <c r="A5017">
        <v>2588</v>
      </c>
      <c r="B5017" t="s">
        <v>2281</v>
      </c>
      <c r="C5017" t="s">
        <v>2281</v>
      </c>
      <c r="E5017" s="2">
        <v>45292</v>
      </c>
      <c r="F5017" s="2">
        <v>45657</v>
      </c>
      <c r="G5017" t="s">
        <v>30</v>
      </c>
      <c r="H5017" t="s">
        <v>699</v>
      </c>
      <c r="J5017">
        <v>5554</v>
      </c>
      <c r="K5017" t="s">
        <v>47</v>
      </c>
      <c r="L5017" t="s">
        <v>47</v>
      </c>
      <c r="M5017" t="s">
        <v>47</v>
      </c>
      <c r="N5017" t="s">
        <v>47</v>
      </c>
      <c r="O5017" t="s">
        <v>47</v>
      </c>
      <c r="P5017" t="s">
        <v>47</v>
      </c>
      <c r="Q5017" t="s">
        <v>47</v>
      </c>
    </row>
    <row r="5018" spans="1:18">
      <c r="A5018">
        <v>2588</v>
      </c>
      <c r="B5018" t="s">
        <v>2281</v>
      </c>
      <c r="C5018" t="s">
        <v>2281</v>
      </c>
      <c r="E5018" s="2">
        <v>45292</v>
      </c>
      <c r="F5018" s="2">
        <v>45657</v>
      </c>
      <c r="G5018" t="s">
        <v>30</v>
      </c>
      <c r="H5018" t="s">
        <v>699</v>
      </c>
      <c r="J5018">
        <v>5555</v>
      </c>
      <c r="K5018" t="s">
        <v>23</v>
      </c>
      <c r="L5018" t="s">
        <v>23</v>
      </c>
      <c r="M5018" t="s">
        <v>23</v>
      </c>
      <c r="N5018" t="s">
        <v>23</v>
      </c>
      <c r="O5018" t="s">
        <v>23</v>
      </c>
      <c r="Q5018" t="s">
        <v>23</v>
      </c>
    </row>
    <row r="5019" spans="1:18">
      <c r="A5019">
        <v>2588</v>
      </c>
      <c r="B5019" t="s">
        <v>2281</v>
      </c>
      <c r="C5019" t="s">
        <v>2281</v>
      </c>
      <c r="E5019" s="2">
        <v>45292</v>
      </c>
      <c r="F5019" s="2">
        <v>45657</v>
      </c>
      <c r="G5019" t="s">
        <v>30</v>
      </c>
      <c r="H5019" t="s">
        <v>699</v>
      </c>
      <c r="J5019">
        <v>5556</v>
      </c>
      <c r="K5019" t="s">
        <v>24</v>
      </c>
      <c r="L5019" t="s">
        <v>24</v>
      </c>
      <c r="M5019" t="s">
        <v>24</v>
      </c>
      <c r="N5019" t="s">
        <v>24</v>
      </c>
      <c r="O5019" t="s">
        <v>24</v>
      </c>
      <c r="P5019" t="s">
        <v>24</v>
      </c>
      <c r="Q5019" t="s">
        <v>24</v>
      </c>
      <c r="R5019" t="s">
        <v>24</v>
      </c>
    </row>
    <row r="5020" spans="1:18">
      <c r="A5020">
        <v>2588</v>
      </c>
      <c r="B5020" t="s">
        <v>2281</v>
      </c>
      <c r="C5020" t="s">
        <v>2281</v>
      </c>
      <c r="E5020" s="2">
        <v>45292</v>
      </c>
      <c r="F5020" s="2">
        <v>45657</v>
      </c>
      <c r="G5020" t="s">
        <v>30</v>
      </c>
      <c r="H5020" t="s">
        <v>699</v>
      </c>
      <c r="J5020">
        <v>5557</v>
      </c>
      <c r="K5020" t="s">
        <v>53</v>
      </c>
      <c r="L5020" t="s">
        <v>53</v>
      </c>
      <c r="M5020" t="s">
        <v>53</v>
      </c>
      <c r="N5020" t="s">
        <v>53</v>
      </c>
      <c r="P5020" t="s">
        <v>53</v>
      </c>
      <c r="Q5020" t="s">
        <v>53</v>
      </c>
    </row>
    <row r="5021" spans="1:18">
      <c r="A5021">
        <v>2588</v>
      </c>
      <c r="B5021" t="s">
        <v>2281</v>
      </c>
      <c r="C5021" t="s">
        <v>2281</v>
      </c>
      <c r="E5021" s="2">
        <v>45292</v>
      </c>
      <c r="F5021" s="2">
        <v>45657</v>
      </c>
      <c r="G5021" t="s">
        <v>30</v>
      </c>
      <c r="H5021" t="s">
        <v>699</v>
      </c>
      <c r="J5021">
        <v>5558</v>
      </c>
      <c r="K5021" t="s">
        <v>25</v>
      </c>
      <c r="L5021" t="s">
        <v>25</v>
      </c>
      <c r="N5021" t="s">
        <v>25</v>
      </c>
      <c r="P5021" t="s">
        <v>25</v>
      </c>
      <c r="R5021" t="s">
        <v>25</v>
      </c>
    </row>
    <row r="5022" spans="1:18">
      <c r="A5022">
        <v>2590</v>
      </c>
      <c r="B5022" t="s">
        <v>2282</v>
      </c>
      <c r="C5022" t="s">
        <v>2283</v>
      </c>
      <c r="E5022" s="2">
        <v>45292</v>
      </c>
      <c r="F5022" s="2">
        <v>45657</v>
      </c>
      <c r="G5022" t="s">
        <v>30</v>
      </c>
      <c r="H5022" t="s">
        <v>190</v>
      </c>
      <c r="J5022">
        <v>5559</v>
      </c>
      <c r="K5022" t="s">
        <v>21</v>
      </c>
      <c r="L5022" t="s">
        <v>21</v>
      </c>
      <c r="M5022" t="s">
        <v>21</v>
      </c>
      <c r="N5022" t="s">
        <v>21</v>
      </c>
    </row>
    <row r="5023" spans="1:18">
      <c r="A5023">
        <v>2590</v>
      </c>
      <c r="B5023" t="s">
        <v>2282</v>
      </c>
      <c r="C5023" t="s">
        <v>2283</v>
      </c>
      <c r="E5023" s="2">
        <v>45292</v>
      </c>
      <c r="F5023" s="2">
        <v>45657</v>
      </c>
      <c r="G5023" t="s">
        <v>30</v>
      </c>
      <c r="H5023" t="s">
        <v>190</v>
      </c>
      <c r="J5023">
        <v>5560</v>
      </c>
      <c r="K5023" t="s">
        <v>22</v>
      </c>
      <c r="L5023" t="s">
        <v>22</v>
      </c>
      <c r="M5023" t="s">
        <v>22</v>
      </c>
    </row>
    <row r="5024" spans="1:18">
      <c r="A5024">
        <v>2590</v>
      </c>
      <c r="B5024" t="s">
        <v>2282</v>
      </c>
      <c r="C5024" t="s">
        <v>2283</v>
      </c>
      <c r="E5024" s="2">
        <v>45292</v>
      </c>
      <c r="F5024" s="2">
        <v>45657</v>
      </c>
      <c r="G5024" t="s">
        <v>30</v>
      </c>
      <c r="H5024" t="s">
        <v>190</v>
      </c>
      <c r="J5024">
        <v>5561</v>
      </c>
      <c r="K5024" t="s">
        <v>24</v>
      </c>
      <c r="L5024" t="s">
        <v>24</v>
      </c>
      <c r="M5024" t="s">
        <v>24</v>
      </c>
    </row>
    <row r="5025" spans="1:18">
      <c r="A5025">
        <v>2590</v>
      </c>
      <c r="B5025" t="s">
        <v>2282</v>
      </c>
      <c r="C5025" t="s">
        <v>2283</v>
      </c>
      <c r="E5025" s="2">
        <v>45292</v>
      </c>
      <c r="F5025" s="2">
        <v>45657</v>
      </c>
      <c r="G5025" t="s">
        <v>30</v>
      </c>
      <c r="H5025" t="s">
        <v>190</v>
      </c>
      <c r="J5025">
        <v>5562</v>
      </c>
      <c r="K5025" t="s">
        <v>53</v>
      </c>
      <c r="L5025" t="s">
        <v>53</v>
      </c>
      <c r="M5025" t="s">
        <v>53</v>
      </c>
    </row>
    <row r="5026" spans="1:18">
      <c r="A5026">
        <v>2590</v>
      </c>
      <c r="B5026" t="s">
        <v>2282</v>
      </c>
      <c r="C5026" t="s">
        <v>2283</v>
      </c>
      <c r="E5026" s="2">
        <v>45292</v>
      </c>
      <c r="F5026" s="2">
        <v>45657</v>
      </c>
      <c r="G5026" t="s">
        <v>30</v>
      </c>
      <c r="H5026" t="s">
        <v>190</v>
      </c>
      <c r="J5026">
        <v>5563</v>
      </c>
      <c r="K5026" t="s">
        <v>25</v>
      </c>
      <c r="L5026" t="s">
        <v>25</v>
      </c>
      <c r="M5026" t="s">
        <v>25</v>
      </c>
      <c r="O5026" t="s">
        <v>25</v>
      </c>
    </row>
    <row r="5027" spans="1:18">
      <c r="A5027">
        <v>2591</v>
      </c>
      <c r="B5027" t="s">
        <v>2284</v>
      </c>
      <c r="C5027" t="s">
        <v>2284</v>
      </c>
      <c r="E5027" s="2">
        <v>45292</v>
      </c>
      <c r="F5027" s="2">
        <v>45657</v>
      </c>
      <c r="G5027" t="s">
        <v>30</v>
      </c>
      <c r="H5027" t="s">
        <v>158</v>
      </c>
      <c r="I5027" t="s">
        <v>245</v>
      </c>
      <c r="J5027">
        <v>5564</v>
      </c>
      <c r="K5027" t="s">
        <v>21</v>
      </c>
      <c r="L5027" t="s">
        <v>21</v>
      </c>
      <c r="M5027" t="s">
        <v>21</v>
      </c>
      <c r="N5027" t="s">
        <v>21</v>
      </c>
    </row>
    <row r="5028" spans="1:18">
      <c r="A5028">
        <v>2591</v>
      </c>
      <c r="B5028" t="s">
        <v>2284</v>
      </c>
      <c r="C5028" t="s">
        <v>2284</v>
      </c>
      <c r="E5028" s="2">
        <v>45292</v>
      </c>
      <c r="F5028" s="2">
        <v>45657</v>
      </c>
      <c r="G5028" t="s">
        <v>30</v>
      </c>
      <c r="H5028" t="s">
        <v>158</v>
      </c>
      <c r="I5028" t="s">
        <v>245</v>
      </c>
      <c r="J5028">
        <v>5565</v>
      </c>
      <c r="K5028" t="s">
        <v>47</v>
      </c>
      <c r="N5028" t="s">
        <v>47</v>
      </c>
    </row>
    <row r="5029" spans="1:18">
      <c r="A5029">
        <v>2591</v>
      </c>
      <c r="B5029" t="s">
        <v>2284</v>
      </c>
      <c r="C5029" t="s">
        <v>2284</v>
      </c>
      <c r="E5029" s="2">
        <v>45292</v>
      </c>
      <c r="F5029" s="2">
        <v>45657</v>
      </c>
      <c r="G5029" t="s">
        <v>30</v>
      </c>
      <c r="H5029" t="s">
        <v>158</v>
      </c>
      <c r="I5029" t="s">
        <v>245</v>
      </c>
      <c r="J5029">
        <v>5566</v>
      </c>
      <c r="K5029" t="s">
        <v>23</v>
      </c>
      <c r="L5029" t="s">
        <v>23</v>
      </c>
    </row>
    <row r="5030" spans="1:18">
      <c r="A5030">
        <v>2591</v>
      </c>
      <c r="B5030" t="s">
        <v>2284</v>
      </c>
      <c r="C5030" t="s">
        <v>2284</v>
      </c>
      <c r="E5030" s="2">
        <v>45292</v>
      </c>
      <c r="F5030" s="2">
        <v>45657</v>
      </c>
      <c r="G5030" t="s">
        <v>30</v>
      </c>
      <c r="H5030" t="s">
        <v>158</v>
      </c>
      <c r="I5030" t="s">
        <v>245</v>
      </c>
      <c r="J5030">
        <v>5567</v>
      </c>
      <c r="K5030" t="s">
        <v>24</v>
      </c>
      <c r="L5030" t="s">
        <v>24</v>
      </c>
      <c r="M5030" t="s">
        <v>24</v>
      </c>
      <c r="N5030" t="s">
        <v>24</v>
      </c>
    </row>
    <row r="5031" spans="1:18">
      <c r="A5031">
        <v>2591</v>
      </c>
      <c r="B5031" t="s">
        <v>2284</v>
      </c>
      <c r="C5031" t="s">
        <v>2284</v>
      </c>
      <c r="E5031" s="2">
        <v>45292</v>
      </c>
      <c r="F5031" s="2">
        <v>45657</v>
      </c>
      <c r="G5031" t="s">
        <v>30</v>
      </c>
      <c r="H5031" t="s">
        <v>158</v>
      </c>
      <c r="I5031" t="s">
        <v>245</v>
      </c>
      <c r="J5031">
        <v>5568</v>
      </c>
      <c r="K5031" t="s">
        <v>53</v>
      </c>
      <c r="L5031" t="s">
        <v>53</v>
      </c>
    </row>
    <row r="5032" spans="1:18">
      <c r="A5032">
        <v>2595</v>
      </c>
      <c r="B5032" t="s">
        <v>2285</v>
      </c>
      <c r="C5032" t="s">
        <v>2285</v>
      </c>
      <c r="E5032" s="2">
        <v>45292</v>
      </c>
      <c r="F5032" s="2">
        <v>45657</v>
      </c>
      <c r="G5032" t="s">
        <v>19</v>
      </c>
      <c r="J5032">
        <v>5575</v>
      </c>
      <c r="K5032" t="s">
        <v>21</v>
      </c>
      <c r="L5032" t="s">
        <v>21</v>
      </c>
    </row>
    <row r="5033" spans="1:18">
      <c r="A5033">
        <v>2595</v>
      </c>
      <c r="B5033" t="s">
        <v>2285</v>
      </c>
      <c r="C5033" t="s">
        <v>2285</v>
      </c>
      <c r="E5033" s="2">
        <v>45292</v>
      </c>
      <c r="F5033" s="2">
        <v>45657</v>
      </c>
      <c r="G5033" t="s">
        <v>19</v>
      </c>
      <c r="J5033">
        <v>5576</v>
      </c>
      <c r="K5033" t="s">
        <v>22</v>
      </c>
      <c r="L5033" t="s">
        <v>22</v>
      </c>
    </row>
    <row r="5034" spans="1:18">
      <c r="A5034">
        <v>2595</v>
      </c>
      <c r="B5034" t="s">
        <v>2285</v>
      </c>
      <c r="C5034" t="s">
        <v>2285</v>
      </c>
      <c r="E5034" s="2">
        <v>45292</v>
      </c>
      <c r="F5034" s="2">
        <v>45657</v>
      </c>
      <c r="G5034" t="s">
        <v>19</v>
      </c>
      <c r="J5034">
        <v>5577</v>
      </c>
      <c r="K5034" t="s">
        <v>32</v>
      </c>
      <c r="L5034" t="s">
        <v>32</v>
      </c>
    </row>
    <row r="5035" spans="1:18">
      <c r="A5035">
        <v>2595</v>
      </c>
      <c r="B5035" t="s">
        <v>2285</v>
      </c>
      <c r="C5035" t="s">
        <v>2285</v>
      </c>
      <c r="E5035" s="2">
        <v>45292</v>
      </c>
      <c r="F5035" s="2">
        <v>45657</v>
      </c>
      <c r="G5035" t="s">
        <v>19</v>
      </c>
      <c r="J5035">
        <v>5578</v>
      </c>
      <c r="K5035" t="s">
        <v>47</v>
      </c>
      <c r="L5035" t="s">
        <v>47</v>
      </c>
    </row>
    <row r="5036" spans="1:18">
      <c r="A5036">
        <v>2595</v>
      </c>
      <c r="B5036" t="s">
        <v>2285</v>
      </c>
      <c r="C5036" t="s">
        <v>2285</v>
      </c>
      <c r="E5036" s="2">
        <v>45292</v>
      </c>
      <c r="F5036" s="2">
        <v>45657</v>
      </c>
      <c r="G5036" t="s">
        <v>19</v>
      </c>
      <c r="J5036">
        <v>5579</v>
      </c>
      <c r="K5036" t="s">
        <v>23</v>
      </c>
      <c r="L5036" t="s">
        <v>23</v>
      </c>
    </row>
    <row r="5037" spans="1:18">
      <c r="A5037">
        <v>2595</v>
      </c>
      <c r="B5037" t="s">
        <v>2285</v>
      </c>
      <c r="C5037" t="s">
        <v>2285</v>
      </c>
      <c r="E5037" s="2">
        <v>45292</v>
      </c>
      <c r="F5037" s="2">
        <v>45657</v>
      </c>
      <c r="G5037" t="s">
        <v>19</v>
      </c>
      <c r="J5037">
        <v>5580</v>
      </c>
      <c r="K5037" t="s">
        <v>24</v>
      </c>
      <c r="L5037" t="s">
        <v>24</v>
      </c>
    </row>
    <row r="5038" spans="1:18">
      <c r="A5038">
        <v>2595</v>
      </c>
      <c r="B5038" t="s">
        <v>2285</v>
      </c>
      <c r="C5038" t="s">
        <v>2285</v>
      </c>
      <c r="E5038" s="2">
        <v>45292</v>
      </c>
      <c r="F5038" s="2">
        <v>45657</v>
      </c>
      <c r="G5038" t="s">
        <v>19</v>
      </c>
      <c r="J5038">
        <v>5581</v>
      </c>
      <c r="K5038" t="s">
        <v>53</v>
      </c>
      <c r="L5038" t="s">
        <v>53</v>
      </c>
    </row>
    <row r="5039" spans="1:18">
      <c r="A5039">
        <v>2595</v>
      </c>
      <c r="B5039" t="s">
        <v>2285</v>
      </c>
      <c r="C5039" t="s">
        <v>2285</v>
      </c>
      <c r="E5039" s="2">
        <v>45292</v>
      </c>
      <c r="F5039" s="2">
        <v>45657</v>
      </c>
      <c r="G5039" t="s">
        <v>19</v>
      </c>
      <c r="J5039">
        <v>5582</v>
      </c>
      <c r="K5039" t="s">
        <v>25</v>
      </c>
      <c r="L5039" t="s">
        <v>25</v>
      </c>
      <c r="O5039" t="s">
        <v>25</v>
      </c>
    </row>
    <row r="5040" spans="1:18">
      <c r="A5040">
        <v>2596</v>
      </c>
      <c r="B5040" t="s">
        <v>2271</v>
      </c>
      <c r="E5040" s="2">
        <v>44927</v>
      </c>
      <c r="F5040" s="2">
        <v>45291</v>
      </c>
      <c r="G5040" t="s">
        <v>30</v>
      </c>
      <c r="H5040" t="s">
        <v>2272</v>
      </c>
      <c r="J5040">
        <v>5583</v>
      </c>
      <c r="K5040" t="s">
        <v>21</v>
      </c>
      <c r="L5040" t="s">
        <v>21</v>
      </c>
      <c r="P5040" t="s">
        <v>21</v>
      </c>
      <c r="R5040" t="s">
        <v>21</v>
      </c>
    </row>
    <row r="5041" spans="1:15">
      <c r="A5041">
        <v>2598</v>
      </c>
      <c r="B5041" t="s">
        <v>2286</v>
      </c>
      <c r="C5041" t="s">
        <v>2286</v>
      </c>
      <c r="E5041" s="2">
        <v>45383</v>
      </c>
      <c r="F5041" s="2">
        <v>45747</v>
      </c>
      <c r="G5041" t="s">
        <v>19</v>
      </c>
      <c r="H5041" t="s">
        <v>2287</v>
      </c>
      <c r="J5041">
        <v>5584</v>
      </c>
      <c r="K5041" t="s">
        <v>21</v>
      </c>
      <c r="L5041" t="s">
        <v>21</v>
      </c>
      <c r="N5041" t="s">
        <v>21</v>
      </c>
    </row>
    <row r="5042" spans="1:15">
      <c r="A5042">
        <v>2598</v>
      </c>
      <c r="B5042" t="s">
        <v>2286</v>
      </c>
      <c r="C5042" t="s">
        <v>2286</v>
      </c>
      <c r="E5042" s="2">
        <v>45383</v>
      </c>
      <c r="F5042" s="2">
        <v>45747</v>
      </c>
      <c r="G5042" t="s">
        <v>19</v>
      </c>
      <c r="H5042" t="s">
        <v>2287</v>
      </c>
      <c r="J5042">
        <v>5585</v>
      </c>
      <c r="K5042" t="s">
        <v>22</v>
      </c>
      <c r="O5042" t="s">
        <v>22</v>
      </c>
    </row>
    <row r="5043" spans="1:15">
      <c r="A5043">
        <v>2598</v>
      </c>
      <c r="B5043" t="s">
        <v>2286</v>
      </c>
      <c r="C5043" t="s">
        <v>2286</v>
      </c>
      <c r="E5043" s="2">
        <v>45383</v>
      </c>
      <c r="F5043" s="2">
        <v>45747</v>
      </c>
      <c r="G5043" t="s">
        <v>19</v>
      </c>
      <c r="H5043" t="s">
        <v>2287</v>
      </c>
      <c r="J5043">
        <v>5586</v>
      </c>
      <c r="K5043" t="s">
        <v>32</v>
      </c>
      <c r="O5043" t="s">
        <v>32</v>
      </c>
    </row>
    <row r="5044" spans="1:15">
      <c r="A5044">
        <v>2598</v>
      </c>
      <c r="B5044" t="s">
        <v>2286</v>
      </c>
      <c r="C5044" t="s">
        <v>2286</v>
      </c>
      <c r="E5044" s="2">
        <v>45383</v>
      </c>
      <c r="F5044" s="2">
        <v>45747</v>
      </c>
      <c r="G5044" t="s">
        <v>19</v>
      </c>
      <c r="H5044" t="s">
        <v>2287</v>
      </c>
      <c r="J5044">
        <v>5587</v>
      </c>
      <c r="K5044" t="s">
        <v>47</v>
      </c>
      <c r="L5044" t="s">
        <v>47</v>
      </c>
    </row>
    <row r="5045" spans="1:15">
      <c r="A5045">
        <v>2598</v>
      </c>
      <c r="B5045" t="s">
        <v>2286</v>
      </c>
      <c r="C5045" t="s">
        <v>2286</v>
      </c>
      <c r="E5045" s="2">
        <v>45383</v>
      </c>
      <c r="F5045" s="2">
        <v>45747</v>
      </c>
      <c r="G5045" t="s">
        <v>19</v>
      </c>
      <c r="H5045" t="s">
        <v>2287</v>
      </c>
      <c r="J5045">
        <v>5588</v>
      </c>
      <c r="K5045" t="s">
        <v>23</v>
      </c>
      <c r="L5045" t="s">
        <v>23</v>
      </c>
    </row>
    <row r="5046" spans="1:15">
      <c r="A5046">
        <v>2598</v>
      </c>
      <c r="B5046" t="s">
        <v>2286</v>
      </c>
      <c r="C5046" t="s">
        <v>2286</v>
      </c>
      <c r="E5046" s="2">
        <v>45383</v>
      </c>
      <c r="F5046" s="2">
        <v>45747</v>
      </c>
      <c r="G5046" t="s">
        <v>19</v>
      </c>
      <c r="H5046" t="s">
        <v>2287</v>
      </c>
      <c r="J5046">
        <v>5589</v>
      </c>
      <c r="K5046" t="s">
        <v>24</v>
      </c>
      <c r="L5046" t="s">
        <v>24</v>
      </c>
    </row>
    <row r="5047" spans="1:15">
      <c r="A5047">
        <v>2598</v>
      </c>
      <c r="B5047" t="s">
        <v>2286</v>
      </c>
      <c r="C5047" t="s">
        <v>2286</v>
      </c>
      <c r="E5047" s="2">
        <v>45383</v>
      </c>
      <c r="F5047" s="2">
        <v>45747</v>
      </c>
      <c r="G5047" t="s">
        <v>19</v>
      </c>
      <c r="H5047" t="s">
        <v>2287</v>
      </c>
      <c r="J5047">
        <v>5590</v>
      </c>
      <c r="K5047" t="s">
        <v>53</v>
      </c>
      <c r="L5047" t="s">
        <v>53</v>
      </c>
    </row>
    <row r="5048" spans="1:15">
      <c r="A5048">
        <v>2599</v>
      </c>
      <c r="B5048" t="s">
        <v>2288</v>
      </c>
      <c r="C5048" t="s">
        <v>2288</v>
      </c>
      <c r="E5048" s="2">
        <v>44927</v>
      </c>
      <c r="F5048" s="2">
        <v>45291</v>
      </c>
      <c r="G5048" t="s">
        <v>19</v>
      </c>
      <c r="H5048" t="s">
        <v>2266</v>
      </c>
      <c r="J5048">
        <v>5591</v>
      </c>
      <c r="K5048" t="s">
        <v>21</v>
      </c>
      <c r="M5048" t="s">
        <v>21</v>
      </c>
      <c r="N5048" t="s">
        <v>21</v>
      </c>
    </row>
    <row r="5049" spans="1:15">
      <c r="A5049">
        <v>2599</v>
      </c>
      <c r="B5049" t="s">
        <v>2288</v>
      </c>
      <c r="C5049" t="s">
        <v>2288</v>
      </c>
      <c r="E5049" s="2">
        <v>44927</v>
      </c>
      <c r="F5049" s="2">
        <v>45291</v>
      </c>
      <c r="G5049" t="s">
        <v>19</v>
      </c>
      <c r="H5049" t="s">
        <v>2266</v>
      </c>
      <c r="J5049">
        <v>5592</v>
      </c>
      <c r="K5049" t="s">
        <v>22</v>
      </c>
      <c r="M5049" t="s">
        <v>22</v>
      </c>
      <c r="N5049" t="s">
        <v>22</v>
      </c>
    </row>
    <row r="5050" spans="1:15">
      <c r="A5050">
        <v>2599</v>
      </c>
      <c r="B5050" t="s">
        <v>2288</v>
      </c>
      <c r="C5050" t="s">
        <v>2288</v>
      </c>
      <c r="E5050" s="2">
        <v>44927</v>
      </c>
      <c r="F5050" s="2">
        <v>45291</v>
      </c>
      <c r="G5050" t="s">
        <v>19</v>
      </c>
      <c r="H5050" t="s">
        <v>2266</v>
      </c>
      <c r="J5050">
        <v>5593</v>
      </c>
      <c r="K5050" t="s">
        <v>24</v>
      </c>
      <c r="M5050" t="s">
        <v>24</v>
      </c>
      <c r="N5050" t="s">
        <v>24</v>
      </c>
    </row>
    <row r="5051" spans="1:15">
      <c r="A5051">
        <v>2602</v>
      </c>
      <c r="B5051" t="s">
        <v>2289</v>
      </c>
      <c r="C5051" t="s">
        <v>2290</v>
      </c>
      <c r="E5051" s="2">
        <v>45292</v>
      </c>
      <c r="F5051" s="2">
        <v>45657</v>
      </c>
      <c r="G5051" t="s">
        <v>30</v>
      </c>
      <c r="H5051" t="s">
        <v>2291</v>
      </c>
      <c r="I5051" t="s">
        <v>245</v>
      </c>
      <c r="J5051">
        <v>5594</v>
      </c>
      <c r="K5051" t="s">
        <v>53</v>
      </c>
      <c r="L5051" t="s">
        <v>53</v>
      </c>
    </row>
    <row r="5052" spans="1:15">
      <c r="A5052">
        <v>2606</v>
      </c>
      <c r="B5052" t="s">
        <v>2292</v>
      </c>
      <c r="C5052" t="s">
        <v>2293</v>
      </c>
      <c r="E5052" s="2">
        <v>45292</v>
      </c>
      <c r="F5052" s="2">
        <v>45657</v>
      </c>
      <c r="G5052" t="s">
        <v>30</v>
      </c>
      <c r="H5052" t="s">
        <v>2294</v>
      </c>
      <c r="J5052">
        <v>5595</v>
      </c>
      <c r="K5052" t="s">
        <v>23</v>
      </c>
      <c r="L5052" t="s">
        <v>23</v>
      </c>
    </row>
    <row r="5053" spans="1:15">
      <c r="A5053">
        <v>2606</v>
      </c>
      <c r="B5053" t="s">
        <v>2292</v>
      </c>
      <c r="C5053" t="s">
        <v>2293</v>
      </c>
      <c r="E5053" s="2">
        <v>45292</v>
      </c>
      <c r="F5053" s="2">
        <v>45657</v>
      </c>
      <c r="G5053" t="s">
        <v>30</v>
      </c>
      <c r="H5053" t="s">
        <v>2294</v>
      </c>
      <c r="J5053">
        <v>5596</v>
      </c>
      <c r="K5053" t="s">
        <v>53</v>
      </c>
      <c r="L5053" t="s">
        <v>53</v>
      </c>
    </row>
    <row r="5054" spans="1:15">
      <c r="A5054">
        <v>2607</v>
      </c>
      <c r="B5054" t="s">
        <v>2295</v>
      </c>
      <c r="C5054" t="s">
        <v>2295</v>
      </c>
      <c r="E5054" s="2">
        <v>45474</v>
      </c>
      <c r="F5054" s="2">
        <v>45838</v>
      </c>
      <c r="G5054" t="s">
        <v>30</v>
      </c>
      <c r="H5054" t="s">
        <v>2296</v>
      </c>
      <c r="J5054">
        <v>5597</v>
      </c>
      <c r="K5054" t="s">
        <v>21</v>
      </c>
      <c r="L5054" t="s">
        <v>21</v>
      </c>
      <c r="M5054" t="s">
        <v>21</v>
      </c>
    </row>
    <row r="5055" spans="1:15">
      <c r="A5055">
        <v>2607</v>
      </c>
      <c r="B5055" t="s">
        <v>2295</v>
      </c>
      <c r="C5055" t="s">
        <v>2295</v>
      </c>
      <c r="E5055" s="2">
        <v>45474</v>
      </c>
      <c r="F5055" s="2">
        <v>45838</v>
      </c>
      <c r="G5055" t="s">
        <v>30</v>
      </c>
      <c r="H5055" t="s">
        <v>2296</v>
      </c>
      <c r="J5055">
        <v>5598</v>
      </c>
      <c r="K5055" t="s">
        <v>22</v>
      </c>
      <c r="L5055" t="s">
        <v>22</v>
      </c>
      <c r="M5055" t="s">
        <v>22</v>
      </c>
    </row>
    <row r="5056" spans="1:15">
      <c r="A5056">
        <v>2607</v>
      </c>
      <c r="B5056" t="s">
        <v>2295</v>
      </c>
      <c r="C5056" t="s">
        <v>2295</v>
      </c>
      <c r="E5056" s="2">
        <v>45474</v>
      </c>
      <c r="F5056" s="2">
        <v>45838</v>
      </c>
      <c r="G5056" t="s">
        <v>30</v>
      </c>
      <c r="H5056" t="s">
        <v>2296</v>
      </c>
      <c r="J5056">
        <v>5599</v>
      </c>
      <c r="K5056" t="s">
        <v>32</v>
      </c>
      <c r="L5056" t="s">
        <v>32</v>
      </c>
      <c r="M5056" t="s">
        <v>32</v>
      </c>
    </row>
    <row r="5057" spans="1:17">
      <c r="A5057">
        <v>2607</v>
      </c>
      <c r="B5057" t="s">
        <v>2295</v>
      </c>
      <c r="C5057" t="s">
        <v>2295</v>
      </c>
      <c r="E5057" s="2">
        <v>45474</v>
      </c>
      <c r="F5057" s="2">
        <v>45838</v>
      </c>
      <c r="G5057" t="s">
        <v>30</v>
      </c>
      <c r="H5057" t="s">
        <v>2296</v>
      </c>
      <c r="J5057">
        <v>5600</v>
      </c>
      <c r="K5057" t="s">
        <v>23</v>
      </c>
      <c r="L5057" t="s">
        <v>23</v>
      </c>
      <c r="N5057" t="s">
        <v>23</v>
      </c>
    </row>
    <row r="5058" spans="1:17">
      <c r="A5058">
        <v>2607</v>
      </c>
      <c r="B5058" t="s">
        <v>2295</v>
      </c>
      <c r="C5058" t="s">
        <v>2295</v>
      </c>
      <c r="E5058" s="2">
        <v>45474</v>
      </c>
      <c r="F5058" s="2">
        <v>45838</v>
      </c>
      <c r="G5058" t="s">
        <v>30</v>
      </c>
      <c r="H5058" t="s">
        <v>2296</v>
      </c>
      <c r="J5058">
        <v>5601</v>
      </c>
      <c r="K5058" t="s">
        <v>24</v>
      </c>
      <c r="L5058" t="s">
        <v>24</v>
      </c>
      <c r="N5058" t="s">
        <v>24</v>
      </c>
    </row>
    <row r="5059" spans="1:17">
      <c r="A5059">
        <v>2610</v>
      </c>
      <c r="B5059" t="s">
        <v>2297</v>
      </c>
      <c r="C5059" t="s">
        <v>2298</v>
      </c>
      <c r="E5059" s="2">
        <v>45292</v>
      </c>
      <c r="F5059" s="2">
        <v>45657</v>
      </c>
      <c r="G5059" t="s">
        <v>30</v>
      </c>
      <c r="H5059" t="s">
        <v>452</v>
      </c>
      <c r="J5059">
        <v>5602</v>
      </c>
      <c r="K5059" t="s">
        <v>21</v>
      </c>
      <c r="N5059" t="s">
        <v>21</v>
      </c>
      <c r="P5059" t="s">
        <v>21</v>
      </c>
    </row>
    <row r="5060" spans="1:17">
      <c r="A5060">
        <v>2610</v>
      </c>
      <c r="B5060" t="s">
        <v>2297</v>
      </c>
      <c r="C5060" t="s">
        <v>2298</v>
      </c>
      <c r="E5060" s="2">
        <v>45292</v>
      </c>
      <c r="F5060" s="2">
        <v>45657</v>
      </c>
      <c r="G5060" t="s">
        <v>30</v>
      </c>
      <c r="H5060" t="s">
        <v>452</v>
      </c>
      <c r="J5060">
        <v>5603</v>
      </c>
      <c r="K5060" t="s">
        <v>22</v>
      </c>
      <c r="L5060" t="s">
        <v>22</v>
      </c>
      <c r="M5060" t="s">
        <v>22</v>
      </c>
      <c r="O5060" t="s">
        <v>22</v>
      </c>
    </row>
    <row r="5061" spans="1:17">
      <c r="A5061">
        <v>2610</v>
      </c>
      <c r="B5061" t="s">
        <v>2297</v>
      </c>
      <c r="C5061" t="s">
        <v>2298</v>
      </c>
      <c r="E5061" s="2">
        <v>45292</v>
      </c>
      <c r="F5061" s="2">
        <v>45657</v>
      </c>
      <c r="G5061" t="s">
        <v>30</v>
      </c>
      <c r="H5061" t="s">
        <v>452</v>
      </c>
      <c r="J5061">
        <v>5604</v>
      </c>
      <c r="K5061" t="s">
        <v>23</v>
      </c>
      <c r="L5061" t="s">
        <v>23</v>
      </c>
    </row>
    <row r="5062" spans="1:17">
      <c r="A5062">
        <v>2611</v>
      </c>
      <c r="B5062" t="s">
        <v>2299</v>
      </c>
      <c r="C5062" t="s">
        <v>2299</v>
      </c>
      <c r="E5062" s="2">
        <v>44927</v>
      </c>
      <c r="F5062" s="2">
        <v>45291</v>
      </c>
      <c r="G5062" t="s">
        <v>30</v>
      </c>
      <c r="H5062" t="s">
        <v>2291</v>
      </c>
      <c r="I5062" t="s">
        <v>245</v>
      </c>
      <c r="J5062">
        <v>5605</v>
      </c>
      <c r="K5062" t="s">
        <v>21</v>
      </c>
      <c r="L5062" t="s">
        <v>21</v>
      </c>
    </row>
    <row r="5063" spans="1:17">
      <c r="A5063">
        <v>2611</v>
      </c>
      <c r="B5063" t="s">
        <v>2299</v>
      </c>
      <c r="C5063" t="s">
        <v>2299</v>
      </c>
      <c r="E5063" s="2">
        <v>44927</v>
      </c>
      <c r="F5063" s="2">
        <v>45291</v>
      </c>
      <c r="G5063" t="s">
        <v>30</v>
      </c>
      <c r="H5063" t="s">
        <v>2291</v>
      </c>
      <c r="I5063" t="s">
        <v>245</v>
      </c>
      <c r="J5063">
        <v>5606</v>
      </c>
      <c r="K5063" t="s">
        <v>22</v>
      </c>
      <c r="L5063" t="s">
        <v>22</v>
      </c>
    </row>
    <row r="5064" spans="1:17">
      <c r="A5064">
        <v>2611</v>
      </c>
      <c r="B5064" t="s">
        <v>2299</v>
      </c>
      <c r="C5064" t="s">
        <v>2299</v>
      </c>
      <c r="E5064" s="2">
        <v>44927</v>
      </c>
      <c r="F5064" s="2">
        <v>45291</v>
      </c>
      <c r="G5064" t="s">
        <v>30</v>
      </c>
      <c r="H5064" t="s">
        <v>2291</v>
      </c>
      <c r="I5064" t="s">
        <v>245</v>
      </c>
      <c r="J5064">
        <v>5607</v>
      </c>
      <c r="K5064" t="s">
        <v>32</v>
      </c>
      <c r="L5064" t="s">
        <v>32</v>
      </c>
    </row>
    <row r="5065" spans="1:17">
      <c r="A5065">
        <v>2611</v>
      </c>
      <c r="B5065" t="s">
        <v>2299</v>
      </c>
      <c r="C5065" t="s">
        <v>2299</v>
      </c>
      <c r="E5065" s="2">
        <v>44927</v>
      </c>
      <c r="F5065" s="2">
        <v>45291</v>
      </c>
      <c r="G5065" t="s">
        <v>30</v>
      </c>
      <c r="H5065" t="s">
        <v>2291</v>
      </c>
      <c r="I5065" t="s">
        <v>245</v>
      </c>
      <c r="J5065">
        <v>5608</v>
      </c>
      <c r="K5065" t="s">
        <v>53</v>
      </c>
      <c r="L5065" t="s">
        <v>53</v>
      </c>
    </row>
    <row r="5066" spans="1:17">
      <c r="A5066">
        <v>2611</v>
      </c>
      <c r="B5066" t="s">
        <v>2299</v>
      </c>
      <c r="C5066" t="s">
        <v>2299</v>
      </c>
      <c r="E5066" s="2">
        <v>44927</v>
      </c>
      <c r="F5066" s="2">
        <v>45291</v>
      </c>
      <c r="G5066" t="s">
        <v>30</v>
      </c>
      <c r="H5066" t="s">
        <v>2291</v>
      </c>
      <c r="I5066" t="s">
        <v>245</v>
      </c>
      <c r="J5066">
        <v>5609</v>
      </c>
      <c r="K5066" t="s">
        <v>25</v>
      </c>
      <c r="L5066" t="s">
        <v>25</v>
      </c>
    </row>
    <row r="5067" spans="1:17">
      <c r="A5067">
        <v>2616</v>
      </c>
      <c r="B5067" t="s">
        <v>2300</v>
      </c>
      <c r="C5067" t="s">
        <v>2300</v>
      </c>
      <c r="E5067" s="2">
        <v>45292</v>
      </c>
      <c r="F5067" s="2">
        <v>45657</v>
      </c>
      <c r="G5067" t="s">
        <v>19</v>
      </c>
      <c r="H5067" t="s">
        <v>2301</v>
      </c>
      <c r="J5067">
        <v>5610</v>
      </c>
      <c r="K5067" t="s">
        <v>22</v>
      </c>
      <c r="O5067" t="s">
        <v>22</v>
      </c>
    </row>
    <row r="5068" spans="1:17">
      <c r="A5068">
        <v>2616</v>
      </c>
      <c r="B5068" t="s">
        <v>2300</v>
      </c>
      <c r="C5068" t="s">
        <v>2300</v>
      </c>
      <c r="E5068" s="2">
        <v>45292</v>
      </c>
      <c r="F5068" s="2">
        <v>45657</v>
      </c>
      <c r="G5068" t="s">
        <v>19</v>
      </c>
      <c r="H5068" t="s">
        <v>2301</v>
      </c>
      <c r="J5068">
        <v>5611</v>
      </c>
      <c r="K5068" t="s">
        <v>47</v>
      </c>
      <c r="O5068" t="s">
        <v>47</v>
      </c>
    </row>
    <row r="5069" spans="1:17">
      <c r="A5069">
        <v>2617</v>
      </c>
      <c r="B5069" t="s">
        <v>2297</v>
      </c>
      <c r="E5069" s="2">
        <v>44927</v>
      </c>
      <c r="F5069" s="2">
        <v>45291</v>
      </c>
      <c r="G5069" t="s">
        <v>30</v>
      </c>
      <c r="H5069" t="s">
        <v>452</v>
      </c>
      <c r="J5069">
        <v>5612</v>
      </c>
      <c r="K5069" t="s">
        <v>21</v>
      </c>
      <c r="N5069" t="s">
        <v>21</v>
      </c>
      <c r="P5069" t="s">
        <v>21</v>
      </c>
    </row>
    <row r="5070" spans="1:17">
      <c r="A5070">
        <v>2617</v>
      </c>
      <c r="B5070" t="s">
        <v>2297</v>
      </c>
      <c r="E5070" s="2">
        <v>44927</v>
      </c>
      <c r="F5070" s="2">
        <v>45291</v>
      </c>
      <c r="G5070" t="s">
        <v>30</v>
      </c>
      <c r="H5070" t="s">
        <v>452</v>
      </c>
      <c r="J5070">
        <v>5613</v>
      </c>
      <c r="K5070" t="s">
        <v>22</v>
      </c>
      <c r="L5070" t="s">
        <v>22</v>
      </c>
      <c r="M5070" t="s">
        <v>22</v>
      </c>
      <c r="O5070" t="s">
        <v>22</v>
      </c>
    </row>
    <row r="5071" spans="1:17">
      <c r="A5071">
        <v>2618</v>
      </c>
      <c r="B5071" t="s">
        <v>2302</v>
      </c>
      <c r="C5071" t="s">
        <v>2303</v>
      </c>
      <c r="E5071" s="2">
        <v>45292</v>
      </c>
      <c r="F5071" s="2">
        <v>45657</v>
      </c>
      <c r="G5071" t="s">
        <v>30</v>
      </c>
      <c r="H5071" t="s">
        <v>27</v>
      </c>
      <c r="J5071">
        <v>5614</v>
      </c>
      <c r="K5071" t="s">
        <v>21</v>
      </c>
      <c r="L5071" t="s">
        <v>21</v>
      </c>
      <c r="Q5071" t="s">
        <v>21</v>
      </c>
    </row>
    <row r="5072" spans="1:17">
      <c r="A5072">
        <v>2618</v>
      </c>
      <c r="B5072" t="s">
        <v>2302</v>
      </c>
      <c r="C5072" t="s">
        <v>2303</v>
      </c>
      <c r="E5072" s="2">
        <v>45292</v>
      </c>
      <c r="F5072" s="2">
        <v>45657</v>
      </c>
      <c r="G5072" t="s">
        <v>30</v>
      </c>
      <c r="H5072" t="s">
        <v>27</v>
      </c>
      <c r="J5072">
        <v>5615</v>
      </c>
      <c r="K5072" t="s">
        <v>22</v>
      </c>
      <c r="L5072" t="s">
        <v>22</v>
      </c>
      <c r="P5072" t="s">
        <v>22</v>
      </c>
      <c r="Q5072" t="s">
        <v>22</v>
      </c>
    </row>
    <row r="5073" spans="1:18">
      <c r="A5073">
        <v>2618</v>
      </c>
      <c r="B5073" t="s">
        <v>2302</v>
      </c>
      <c r="C5073" t="s">
        <v>2303</v>
      </c>
      <c r="E5073" s="2">
        <v>45292</v>
      </c>
      <c r="F5073" s="2">
        <v>45657</v>
      </c>
      <c r="G5073" t="s">
        <v>30</v>
      </c>
      <c r="H5073" t="s">
        <v>27</v>
      </c>
      <c r="J5073">
        <v>5616</v>
      </c>
      <c r="K5073" t="s">
        <v>23</v>
      </c>
      <c r="L5073" t="s">
        <v>23</v>
      </c>
    </row>
    <row r="5074" spans="1:18">
      <c r="A5074">
        <v>2620</v>
      </c>
      <c r="B5074" t="s">
        <v>2304</v>
      </c>
      <c r="C5074" t="s">
        <v>2304</v>
      </c>
      <c r="E5074" s="2">
        <v>45292</v>
      </c>
      <c r="F5074" s="2">
        <v>45657</v>
      </c>
      <c r="G5074" t="s">
        <v>19</v>
      </c>
      <c r="J5074">
        <v>5617</v>
      </c>
      <c r="K5074" t="s">
        <v>21</v>
      </c>
      <c r="L5074" t="s">
        <v>21</v>
      </c>
      <c r="M5074" t="s">
        <v>21</v>
      </c>
      <c r="O5074" t="s">
        <v>21</v>
      </c>
      <c r="Q5074" t="s">
        <v>21</v>
      </c>
    </row>
    <row r="5075" spans="1:18">
      <c r="A5075">
        <v>2620</v>
      </c>
      <c r="B5075" t="s">
        <v>2304</v>
      </c>
      <c r="C5075" t="s">
        <v>2304</v>
      </c>
      <c r="E5075" s="2">
        <v>45292</v>
      </c>
      <c r="F5075" s="2">
        <v>45657</v>
      </c>
      <c r="G5075" t="s">
        <v>19</v>
      </c>
      <c r="J5075">
        <v>5618</v>
      </c>
      <c r="K5075" t="s">
        <v>22</v>
      </c>
      <c r="L5075" t="s">
        <v>22</v>
      </c>
      <c r="M5075" t="s">
        <v>22</v>
      </c>
      <c r="O5075" t="s">
        <v>22</v>
      </c>
      <c r="Q5075" t="s">
        <v>22</v>
      </c>
    </row>
    <row r="5076" spans="1:18">
      <c r="A5076">
        <v>2620</v>
      </c>
      <c r="B5076" t="s">
        <v>2304</v>
      </c>
      <c r="C5076" t="s">
        <v>2304</v>
      </c>
      <c r="E5076" s="2">
        <v>45292</v>
      </c>
      <c r="F5076" s="2">
        <v>45657</v>
      </c>
      <c r="G5076" t="s">
        <v>19</v>
      </c>
      <c r="J5076">
        <v>5619</v>
      </c>
      <c r="K5076" t="s">
        <v>25</v>
      </c>
      <c r="O5076" t="s">
        <v>25</v>
      </c>
    </row>
    <row r="5077" spans="1:18">
      <c r="A5077">
        <v>2622</v>
      </c>
      <c r="B5077" t="s">
        <v>2305</v>
      </c>
      <c r="C5077" t="s">
        <v>2305</v>
      </c>
      <c r="E5077" s="2">
        <v>45292</v>
      </c>
      <c r="F5077" s="2">
        <v>45657</v>
      </c>
      <c r="G5077" t="s">
        <v>30</v>
      </c>
      <c r="H5077" t="s">
        <v>207</v>
      </c>
      <c r="J5077">
        <v>5620</v>
      </c>
      <c r="K5077" t="s">
        <v>21</v>
      </c>
      <c r="L5077" t="s">
        <v>21</v>
      </c>
    </row>
    <row r="5078" spans="1:18">
      <c r="A5078">
        <v>2624</v>
      </c>
      <c r="B5078" t="s">
        <v>2306</v>
      </c>
      <c r="C5078" t="s">
        <v>2306</v>
      </c>
      <c r="E5078" s="2">
        <v>45292</v>
      </c>
      <c r="F5078" s="2">
        <v>45657</v>
      </c>
      <c r="G5078" t="s">
        <v>30</v>
      </c>
      <c r="H5078" t="s">
        <v>2307</v>
      </c>
      <c r="I5078" t="s">
        <v>245</v>
      </c>
      <c r="J5078">
        <v>5621</v>
      </c>
      <c r="K5078" t="s">
        <v>21</v>
      </c>
      <c r="L5078" t="s">
        <v>21</v>
      </c>
      <c r="R5078" t="s">
        <v>21</v>
      </c>
    </row>
    <row r="5079" spans="1:18">
      <c r="A5079">
        <v>2624</v>
      </c>
      <c r="B5079" t="s">
        <v>2306</v>
      </c>
      <c r="C5079" t="s">
        <v>2306</v>
      </c>
      <c r="E5079" s="2">
        <v>45292</v>
      </c>
      <c r="F5079" s="2">
        <v>45657</v>
      </c>
      <c r="G5079" t="s">
        <v>30</v>
      </c>
      <c r="H5079" t="s">
        <v>2307</v>
      </c>
      <c r="I5079" t="s">
        <v>245</v>
      </c>
      <c r="J5079">
        <v>5622</v>
      </c>
      <c r="K5079" t="s">
        <v>22</v>
      </c>
      <c r="L5079" t="s">
        <v>22</v>
      </c>
      <c r="M5079" t="s">
        <v>22</v>
      </c>
      <c r="Q5079" t="s">
        <v>22</v>
      </c>
    </row>
    <row r="5080" spans="1:18">
      <c r="A5080">
        <v>2624</v>
      </c>
      <c r="B5080" t="s">
        <v>2306</v>
      </c>
      <c r="C5080" t="s">
        <v>2306</v>
      </c>
      <c r="E5080" s="2">
        <v>45292</v>
      </c>
      <c r="F5080" s="2">
        <v>45657</v>
      </c>
      <c r="G5080" t="s">
        <v>30</v>
      </c>
      <c r="H5080" t="s">
        <v>2307</v>
      </c>
      <c r="I5080" t="s">
        <v>245</v>
      </c>
      <c r="J5080">
        <v>5623</v>
      </c>
      <c r="K5080" t="s">
        <v>32</v>
      </c>
      <c r="L5080" t="s">
        <v>32</v>
      </c>
      <c r="M5080" t="s">
        <v>32</v>
      </c>
      <c r="N5080" t="s">
        <v>32</v>
      </c>
    </row>
    <row r="5081" spans="1:18">
      <c r="A5081">
        <v>2624</v>
      </c>
      <c r="B5081" t="s">
        <v>2306</v>
      </c>
      <c r="C5081" t="s">
        <v>2306</v>
      </c>
      <c r="E5081" s="2">
        <v>45292</v>
      </c>
      <c r="F5081" s="2">
        <v>45657</v>
      </c>
      <c r="G5081" t="s">
        <v>30</v>
      </c>
      <c r="H5081" t="s">
        <v>2307</v>
      </c>
      <c r="I5081" t="s">
        <v>245</v>
      </c>
      <c r="J5081">
        <v>5624</v>
      </c>
      <c r="K5081" t="s">
        <v>53</v>
      </c>
      <c r="L5081" t="s">
        <v>53</v>
      </c>
      <c r="N5081" t="s">
        <v>53</v>
      </c>
    </row>
    <row r="5082" spans="1:18">
      <c r="A5082">
        <v>2625</v>
      </c>
      <c r="B5082" t="s">
        <v>2308</v>
      </c>
      <c r="C5082" t="s">
        <v>2308</v>
      </c>
      <c r="E5082" s="2">
        <v>45292</v>
      </c>
      <c r="F5082" s="2">
        <v>45657</v>
      </c>
      <c r="G5082" t="s">
        <v>30</v>
      </c>
      <c r="H5082" t="s">
        <v>2309</v>
      </c>
      <c r="J5082">
        <v>5625</v>
      </c>
      <c r="K5082" t="s">
        <v>21</v>
      </c>
      <c r="L5082" t="s">
        <v>21</v>
      </c>
      <c r="P5082" t="s">
        <v>21</v>
      </c>
      <c r="R5082" t="s">
        <v>21</v>
      </c>
    </row>
    <row r="5083" spans="1:18">
      <c r="A5083">
        <v>2625</v>
      </c>
      <c r="B5083" t="s">
        <v>2308</v>
      </c>
      <c r="C5083" t="s">
        <v>2308</v>
      </c>
      <c r="E5083" s="2">
        <v>45292</v>
      </c>
      <c r="F5083" s="2">
        <v>45657</v>
      </c>
      <c r="G5083" t="s">
        <v>30</v>
      </c>
      <c r="H5083" t="s">
        <v>2309</v>
      </c>
      <c r="J5083">
        <v>5626</v>
      </c>
      <c r="K5083" t="s">
        <v>23</v>
      </c>
      <c r="L5083" t="s">
        <v>23</v>
      </c>
    </row>
    <row r="5084" spans="1:18">
      <c r="A5084">
        <v>2625</v>
      </c>
      <c r="B5084" t="s">
        <v>2308</v>
      </c>
      <c r="C5084" t="s">
        <v>2308</v>
      </c>
      <c r="E5084" s="2">
        <v>45292</v>
      </c>
      <c r="F5084" s="2">
        <v>45657</v>
      </c>
      <c r="G5084" t="s">
        <v>30</v>
      </c>
      <c r="H5084" t="s">
        <v>2309</v>
      </c>
      <c r="J5084">
        <v>5627</v>
      </c>
      <c r="K5084" t="s">
        <v>53</v>
      </c>
      <c r="L5084" t="s">
        <v>53</v>
      </c>
      <c r="M5084" t="s">
        <v>53</v>
      </c>
    </row>
    <row r="5085" spans="1:18">
      <c r="A5085">
        <v>2625</v>
      </c>
      <c r="B5085" t="s">
        <v>2308</v>
      </c>
      <c r="C5085" t="s">
        <v>2308</v>
      </c>
      <c r="E5085" s="2">
        <v>45292</v>
      </c>
      <c r="F5085" s="2">
        <v>45657</v>
      </c>
      <c r="G5085" t="s">
        <v>30</v>
      </c>
      <c r="H5085" t="s">
        <v>2309</v>
      </c>
      <c r="J5085">
        <v>5628</v>
      </c>
      <c r="K5085" t="s">
        <v>25</v>
      </c>
      <c r="P5085" t="s">
        <v>25</v>
      </c>
    </row>
    <row r="5086" spans="1:18">
      <c r="A5086">
        <v>2627</v>
      </c>
      <c r="B5086" t="s">
        <v>2310</v>
      </c>
      <c r="C5086" t="s">
        <v>2310</v>
      </c>
      <c r="E5086" s="2">
        <v>44927</v>
      </c>
      <c r="F5086" s="2">
        <v>45291</v>
      </c>
      <c r="G5086" t="s">
        <v>30</v>
      </c>
      <c r="H5086" t="s">
        <v>207</v>
      </c>
      <c r="J5086">
        <v>5629</v>
      </c>
      <c r="K5086" t="s">
        <v>22</v>
      </c>
      <c r="M5086" t="s">
        <v>22</v>
      </c>
    </row>
    <row r="5087" spans="1:18">
      <c r="A5087">
        <v>2629</v>
      </c>
      <c r="B5087" t="s">
        <v>2311</v>
      </c>
      <c r="C5087" t="s">
        <v>2311</v>
      </c>
      <c r="E5087" s="2">
        <v>45292</v>
      </c>
      <c r="F5087" s="2">
        <v>45657</v>
      </c>
      <c r="G5087" t="s">
        <v>30</v>
      </c>
      <c r="H5087" t="s">
        <v>2312</v>
      </c>
      <c r="J5087">
        <v>5630</v>
      </c>
      <c r="K5087" t="s">
        <v>21</v>
      </c>
      <c r="L5087" t="s">
        <v>21</v>
      </c>
      <c r="M5087" t="s">
        <v>21</v>
      </c>
      <c r="N5087" t="s">
        <v>21</v>
      </c>
    </row>
    <row r="5088" spans="1:18">
      <c r="A5088">
        <v>2629</v>
      </c>
      <c r="B5088" t="s">
        <v>2311</v>
      </c>
      <c r="C5088" t="s">
        <v>2311</v>
      </c>
      <c r="E5088" s="2">
        <v>45292</v>
      </c>
      <c r="F5088" s="2">
        <v>45657</v>
      </c>
      <c r="G5088" t="s">
        <v>30</v>
      </c>
      <c r="H5088" t="s">
        <v>2312</v>
      </c>
      <c r="J5088">
        <v>5631</v>
      </c>
      <c r="K5088" t="s">
        <v>22</v>
      </c>
      <c r="L5088" t="s">
        <v>22</v>
      </c>
      <c r="M5088" t="s">
        <v>22</v>
      </c>
    </row>
    <row r="5089" spans="1:18">
      <c r="A5089">
        <v>2629</v>
      </c>
      <c r="B5089" t="s">
        <v>2311</v>
      </c>
      <c r="C5089" t="s">
        <v>2311</v>
      </c>
      <c r="E5089" s="2">
        <v>45292</v>
      </c>
      <c r="F5089" s="2">
        <v>45657</v>
      </c>
      <c r="G5089" t="s">
        <v>30</v>
      </c>
      <c r="H5089" t="s">
        <v>2312</v>
      </c>
      <c r="J5089">
        <v>5632</v>
      </c>
      <c r="K5089" t="s">
        <v>47</v>
      </c>
      <c r="L5089" t="s">
        <v>47</v>
      </c>
      <c r="N5089" t="s">
        <v>47</v>
      </c>
    </row>
    <row r="5090" spans="1:18">
      <c r="A5090">
        <v>2629</v>
      </c>
      <c r="B5090" t="s">
        <v>2311</v>
      </c>
      <c r="C5090" t="s">
        <v>2311</v>
      </c>
      <c r="E5090" s="2">
        <v>45292</v>
      </c>
      <c r="F5090" s="2">
        <v>45657</v>
      </c>
      <c r="G5090" t="s">
        <v>30</v>
      </c>
      <c r="H5090" t="s">
        <v>2312</v>
      </c>
      <c r="J5090">
        <v>5633</v>
      </c>
      <c r="K5090" t="s">
        <v>24</v>
      </c>
      <c r="L5090" t="s">
        <v>24</v>
      </c>
      <c r="M5090" t="s">
        <v>24</v>
      </c>
      <c r="N5090" t="s">
        <v>24</v>
      </c>
    </row>
    <row r="5091" spans="1:18">
      <c r="A5091">
        <v>2629</v>
      </c>
      <c r="B5091" t="s">
        <v>2311</v>
      </c>
      <c r="C5091" t="s">
        <v>2311</v>
      </c>
      <c r="E5091" s="2">
        <v>45292</v>
      </c>
      <c r="F5091" s="2">
        <v>45657</v>
      </c>
      <c r="G5091" t="s">
        <v>30</v>
      </c>
      <c r="H5091" t="s">
        <v>2312</v>
      </c>
      <c r="J5091">
        <v>5634</v>
      </c>
      <c r="K5091" t="s">
        <v>53</v>
      </c>
      <c r="L5091" t="s">
        <v>53</v>
      </c>
      <c r="N5091" t="s">
        <v>53</v>
      </c>
    </row>
    <row r="5092" spans="1:18">
      <c r="A5092">
        <v>2629</v>
      </c>
      <c r="B5092" t="s">
        <v>2311</v>
      </c>
      <c r="C5092" t="s">
        <v>2311</v>
      </c>
      <c r="E5092" s="2">
        <v>45292</v>
      </c>
      <c r="F5092" s="2">
        <v>45657</v>
      </c>
      <c r="G5092" t="s">
        <v>30</v>
      </c>
      <c r="H5092" t="s">
        <v>2312</v>
      </c>
      <c r="J5092">
        <v>5635</v>
      </c>
      <c r="K5092" t="s">
        <v>25</v>
      </c>
      <c r="L5092" t="s">
        <v>25</v>
      </c>
      <c r="N5092" t="s">
        <v>25</v>
      </c>
    </row>
    <row r="5093" spans="1:18">
      <c r="A5093">
        <v>2634</v>
      </c>
      <c r="B5093" t="s">
        <v>2313</v>
      </c>
      <c r="C5093" t="s">
        <v>2313</v>
      </c>
      <c r="E5093" s="2">
        <v>45292</v>
      </c>
      <c r="F5093" s="2">
        <v>45657</v>
      </c>
      <c r="G5093" t="s">
        <v>30</v>
      </c>
      <c r="H5093" t="s">
        <v>2314</v>
      </c>
      <c r="J5093">
        <v>5636</v>
      </c>
      <c r="K5093" t="s">
        <v>21</v>
      </c>
      <c r="L5093" t="s">
        <v>21</v>
      </c>
      <c r="M5093" t="s">
        <v>21</v>
      </c>
      <c r="P5093" t="s">
        <v>21</v>
      </c>
    </row>
    <row r="5094" spans="1:18">
      <c r="A5094">
        <v>2634</v>
      </c>
      <c r="B5094" t="s">
        <v>2313</v>
      </c>
      <c r="C5094" t="s">
        <v>2313</v>
      </c>
      <c r="E5094" s="2">
        <v>45292</v>
      </c>
      <c r="F5094" s="2">
        <v>45657</v>
      </c>
      <c r="G5094" t="s">
        <v>30</v>
      </c>
      <c r="H5094" t="s">
        <v>2314</v>
      </c>
      <c r="J5094">
        <v>5637</v>
      </c>
      <c r="K5094" t="s">
        <v>53</v>
      </c>
      <c r="O5094" t="s">
        <v>53</v>
      </c>
      <c r="Q5094" t="s">
        <v>53</v>
      </c>
    </row>
    <row r="5095" spans="1:18">
      <c r="A5095">
        <v>2637</v>
      </c>
      <c r="B5095" t="s">
        <v>2315</v>
      </c>
      <c r="C5095" t="s">
        <v>2315</v>
      </c>
      <c r="E5095" s="2">
        <v>45292</v>
      </c>
      <c r="F5095" s="2">
        <v>45657</v>
      </c>
      <c r="G5095" t="s">
        <v>30</v>
      </c>
      <c r="H5095" t="s">
        <v>2316</v>
      </c>
      <c r="J5095">
        <v>5638</v>
      </c>
      <c r="K5095" t="s">
        <v>22</v>
      </c>
      <c r="L5095" t="s">
        <v>22</v>
      </c>
      <c r="N5095" t="s">
        <v>22</v>
      </c>
    </row>
    <row r="5096" spans="1:18">
      <c r="A5096">
        <v>2637</v>
      </c>
      <c r="B5096" t="s">
        <v>2315</v>
      </c>
      <c r="C5096" t="s">
        <v>2315</v>
      </c>
      <c r="E5096" s="2">
        <v>45292</v>
      </c>
      <c r="F5096" s="2">
        <v>45657</v>
      </c>
      <c r="G5096" t="s">
        <v>30</v>
      </c>
      <c r="H5096" t="s">
        <v>2316</v>
      </c>
      <c r="J5096">
        <v>5639</v>
      </c>
      <c r="K5096" t="s">
        <v>25</v>
      </c>
      <c r="P5096" t="s">
        <v>25</v>
      </c>
    </row>
    <row r="5097" spans="1:18">
      <c r="A5097">
        <v>2639</v>
      </c>
      <c r="B5097" t="s">
        <v>2317</v>
      </c>
      <c r="C5097" t="s">
        <v>2318</v>
      </c>
      <c r="E5097" s="2">
        <v>45292</v>
      </c>
      <c r="F5097" s="2">
        <v>45657</v>
      </c>
      <c r="G5097" t="s">
        <v>30</v>
      </c>
      <c r="H5097" t="s">
        <v>56</v>
      </c>
      <c r="I5097" t="s">
        <v>245</v>
      </c>
      <c r="J5097">
        <v>5640</v>
      </c>
      <c r="K5097" t="s">
        <v>21</v>
      </c>
      <c r="L5097" t="s">
        <v>21</v>
      </c>
      <c r="M5097" t="s">
        <v>21</v>
      </c>
      <c r="N5097" t="s">
        <v>21</v>
      </c>
      <c r="Q5097" t="s">
        <v>21</v>
      </c>
      <c r="R5097" t="s">
        <v>21</v>
      </c>
    </row>
    <row r="5098" spans="1:18">
      <c r="A5098">
        <v>2639</v>
      </c>
      <c r="B5098" t="s">
        <v>2317</v>
      </c>
      <c r="C5098" t="s">
        <v>2318</v>
      </c>
      <c r="E5098" s="2">
        <v>45292</v>
      </c>
      <c r="F5098" s="2">
        <v>45657</v>
      </c>
      <c r="G5098" t="s">
        <v>30</v>
      </c>
      <c r="H5098" t="s">
        <v>56</v>
      </c>
      <c r="I5098" t="s">
        <v>245</v>
      </c>
      <c r="J5098">
        <v>5641</v>
      </c>
      <c r="K5098" t="s">
        <v>22</v>
      </c>
      <c r="L5098" t="s">
        <v>22</v>
      </c>
    </row>
    <row r="5099" spans="1:18">
      <c r="A5099">
        <v>2639</v>
      </c>
      <c r="B5099" t="s">
        <v>2317</v>
      </c>
      <c r="C5099" t="s">
        <v>2318</v>
      </c>
      <c r="E5099" s="2">
        <v>45292</v>
      </c>
      <c r="F5099" s="2">
        <v>45657</v>
      </c>
      <c r="G5099" t="s">
        <v>30</v>
      </c>
      <c r="H5099" t="s">
        <v>56</v>
      </c>
      <c r="I5099" t="s">
        <v>245</v>
      </c>
      <c r="J5099">
        <v>5642</v>
      </c>
      <c r="K5099" t="s">
        <v>32</v>
      </c>
      <c r="L5099" t="s">
        <v>32</v>
      </c>
    </row>
    <row r="5100" spans="1:18">
      <c r="A5100">
        <v>2639</v>
      </c>
      <c r="B5100" t="s">
        <v>2317</v>
      </c>
      <c r="C5100" t="s">
        <v>2318</v>
      </c>
      <c r="E5100" s="2">
        <v>45292</v>
      </c>
      <c r="F5100" s="2">
        <v>45657</v>
      </c>
      <c r="G5100" t="s">
        <v>30</v>
      </c>
      <c r="H5100" t="s">
        <v>56</v>
      </c>
      <c r="I5100" t="s">
        <v>245</v>
      </c>
      <c r="J5100">
        <v>5643</v>
      </c>
      <c r="K5100" t="s">
        <v>23</v>
      </c>
      <c r="L5100" t="s">
        <v>23</v>
      </c>
    </row>
    <row r="5101" spans="1:18">
      <c r="A5101">
        <v>2639</v>
      </c>
      <c r="B5101" t="s">
        <v>2317</v>
      </c>
      <c r="C5101" t="s">
        <v>2318</v>
      </c>
      <c r="E5101" s="2">
        <v>45292</v>
      </c>
      <c r="F5101" s="2">
        <v>45657</v>
      </c>
      <c r="G5101" t="s">
        <v>30</v>
      </c>
      <c r="H5101" t="s">
        <v>56</v>
      </c>
      <c r="I5101" t="s">
        <v>245</v>
      </c>
      <c r="J5101">
        <v>5644</v>
      </c>
      <c r="K5101" t="s">
        <v>24</v>
      </c>
      <c r="L5101" t="s">
        <v>24</v>
      </c>
      <c r="M5101" t="s">
        <v>24</v>
      </c>
      <c r="N5101" t="s">
        <v>24</v>
      </c>
      <c r="Q5101" t="s">
        <v>24</v>
      </c>
      <c r="R5101" t="s">
        <v>24</v>
      </c>
    </row>
    <row r="5102" spans="1:18">
      <c r="A5102">
        <v>2639</v>
      </c>
      <c r="B5102" t="s">
        <v>2317</v>
      </c>
      <c r="C5102" t="s">
        <v>2318</v>
      </c>
      <c r="E5102" s="2">
        <v>45292</v>
      </c>
      <c r="F5102" s="2">
        <v>45657</v>
      </c>
      <c r="G5102" t="s">
        <v>30</v>
      </c>
      <c r="H5102" t="s">
        <v>56</v>
      </c>
      <c r="I5102" t="s">
        <v>245</v>
      </c>
      <c r="J5102">
        <v>5645</v>
      </c>
      <c r="K5102" t="s">
        <v>53</v>
      </c>
      <c r="L5102" t="s">
        <v>53</v>
      </c>
      <c r="M5102" t="s">
        <v>53</v>
      </c>
      <c r="N5102" t="s">
        <v>53</v>
      </c>
      <c r="Q5102" t="s">
        <v>53</v>
      </c>
      <c r="R5102" t="s">
        <v>53</v>
      </c>
    </row>
    <row r="5103" spans="1:18">
      <c r="A5103">
        <v>2639</v>
      </c>
      <c r="B5103" t="s">
        <v>2317</v>
      </c>
      <c r="C5103" t="s">
        <v>2318</v>
      </c>
      <c r="E5103" s="2">
        <v>45292</v>
      </c>
      <c r="F5103" s="2">
        <v>45657</v>
      </c>
      <c r="G5103" t="s">
        <v>30</v>
      </c>
      <c r="H5103" t="s">
        <v>56</v>
      </c>
      <c r="I5103" t="s">
        <v>245</v>
      </c>
      <c r="J5103">
        <v>5646</v>
      </c>
      <c r="K5103" t="s">
        <v>25</v>
      </c>
      <c r="L5103" t="s">
        <v>25</v>
      </c>
    </row>
    <row r="5104" spans="1:18">
      <c r="A5104">
        <v>2640</v>
      </c>
      <c r="B5104" t="s">
        <v>2319</v>
      </c>
      <c r="C5104" t="s">
        <v>2320</v>
      </c>
      <c r="E5104" s="2">
        <v>45292</v>
      </c>
      <c r="F5104" s="2">
        <v>45657</v>
      </c>
      <c r="G5104" t="s">
        <v>30</v>
      </c>
      <c r="H5104" t="s">
        <v>58</v>
      </c>
      <c r="J5104">
        <v>5647</v>
      </c>
      <c r="K5104" t="s">
        <v>21</v>
      </c>
      <c r="L5104" t="s">
        <v>21</v>
      </c>
    </row>
    <row r="5105" spans="1:18">
      <c r="A5105">
        <v>2640</v>
      </c>
      <c r="B5105" t="s">
        <v>2319</v>
      </c>
      <c r="C5105" t="s">
        <v>2320</v>
      </c>
      <c r="E5105" s="2">
        <v>45292</v>
      </c>
      <c r="F5105" s="2">
        <v>45657</v>
      </c>
      <c r="G5105" t="s">
        <v>30</v>
      </c>
      <c r="H5105" t="s">
        <v>58</v>
      </c>
      <c r="J5105">
        <v>5648</v>
      </c>
      <c r="K5105" t="s">
        <v>22</v>
      </c>
      <c r="L5105" t="s">
        <v>22</v>
      </c>
    </row>
    <row r="5106" spans="1:18">
      <c r="A5106">
        <v>2641</v>
      </c>
      <c r="B5106" t="s">
        <v>2321</v>
      </c>
      <c r="C5106" t="s">
        <v>2321</v>
      </c>
      <c r="E5106" s="2">
        <v>45292</v>
      </c>
      <c r="F5106" s="2">
        <v>45657</v>
      </c>
      <c r="G5106" t="s">
        <v>30</v>
      </c>
      <c r="H5106" t="s">
        <v>2266</v>
      </c>
      <c r="I5106" t="s">
        <v>245</v>
      </c>
      <c r="J5106">
        <v>5649</v>
      </c>
      <c r="K5106" t="s">
        <v>21</v>
      </c>
      <c r="L5106" t="s">
        <v>21</v>
      </c>
    </row>
    <row r="5107" spans="1:18">
      <c r="A5107">
        <v>2641</v>
      </c>
      <c r="B5107" t="s">
        <v>2321</v>
      </c>
      <c r="C5107" t="s">
        <v>2321</v>
      </c>
      <c r="E5107" s="2">
        <v>45292</v>
      </c>
      <c r="F5107" s="2">
        <v>45657</v>
      </c>
      <c r="G5107" t="s">
        <v>30</v>
      </c>
      <c r="H5107" t="s">
        <v>2266</v>
      </c>
      <c r="I5107" t="s">
        <v>245</v>
      </c>
      <c r="J5107">
        <v>5650</v>
      </c>
      <c r="K5107" t="s">
        <v>22</v>
      </c>
      <c r="L5107" t="s">
        <v>22</v>
      </c>
      <c r="O5107" t="s">
        <v>22</v>
      </c>
      <c r="Q5107" t="s">
        <v>22</v>
      </c>
    </row>
    <row r="5108" spans="1:18">
      <c r="A5108">
        <v>2641</v>
      </c>
      <c r="B5108" t="s">
        <v>2321</v>
      </c>
      <c r="C5108" t="s">
        <v>2321</v>
      </c>
      <c r="E5108" s="2">
        <v>45292</v>
      </c>
      <c r="F5108" s="2">
        <v>45657</v>
      </c>
      <c r="G5108" t="s">
        <v>30</v>
      </c>
      <c r="H5108" t="s">
        <v>2266</v>
      </c>
      <c r="I5108" t="s">
        <v>245</v>
      </c>
      <c r="J5108">
        <v>5651</v>
      </c>
      <c r="K5108" t="s">
        <v>24</v>
      </c>
      <c r="L5108" t="s">
        <v>24</v>
      </c>
      <c r="M5108" t="s">
        <v>24</v>
      </c>
      <c r="Q5108" t="s">
        <v>24</v>
      </c>
    </row>
    <row r="5109" spans="1:18">
      <c r="A5109">
        <v>2641</v>
      </c>
      <c r="B5109" t="s">
        <v>2321</v>
      </c>
      <c r="C5109" t="s">
        <v>2321</v>
      </c>
      <c r="E5109" s="2">
        <v>45292</v>
      </c>
      <c r="F5109" s="2">
        <v>45657</v>
      </c>
      <c r="G5109" t="s">
        <v>30</v>
      </c>
      <c r="H5109" t="s">
        <v>2266</v>
      </c>
      <c r="I5109" t="s">
        <v>245</v>
      </c>
      <c r="J5109">
        <v>5652</v>
      </c>
      <c r="K5109" t="s">
        <v>53</v>
      </c>
      <c r="L5109" t="s">
        <v>53</v>
      </c>
    </row>
    <row r="5110" spans="1:18">
      <c r="A5110">
        <v>2641</v>
      </c>
      <c r="B5110" t="s">
        <v>2321</v>
      </c>
      <c r="C5110" t="s">
        <v>2321</v>
      </c>
      <c r="E5110" s="2">
        <v>45292</v>
      </c>
      <c r="F5110" s="2">
        <v>45657</v>
      </c>
      <c r="G5110" t="s">
        <v>30</v>
      </c>
      <c r="H5110" t="s">
        <v>2266</v>
      </c>
      <c r="I5110" t="s">
        <v>245</v>
      </c>
      <c r="J5110">
        <v>5653</v>
      </c>
      <c r="K5110" t="s">
        <v>25</v>
      </c>
      <c r="L5110" t="s">
        <v>25</v>
      </c>
    </row>
    <row r="5111" spans="1:18">
      <c r="A5111">
        <v>2643</v>
      </c>
      <c r="B5111" t="s">
        <v>2322</v>
      </c>
      <c r="C5111" t="s">
        <v>2322</v>
      </c>
      <c r="E5111" s="2">
        <v>45292</v>
      </c>
      <c r="F5111" s="2">
        <v>45657</v>
      </c>
      <c r="G5111" t="s">
        <v>30</v>
      </c>
      <c r="H5111" t="s">
        <v>2323</v>
      </c>
      <c r="I5111" t="s">
        <v>245</v>
      </c>
      <c r="J5111">
        <v>5654</v>
      </c>
      <c r="K5111" t="s">
        <v>21</v>
      </c>
      <c r="L5111" t="s">
        <v>21</v>
      </c>
    </row>
    <row r="5112" spans="1:18">
      <c r="A5112">
        <v>2643</v>
      </c>
      <c r="B5112" t="s">
        <v>2322</v>
      </c>
      <c r="C5112" t="s">
        <v>2322</v>
      </c>
      <c r="E5112" s="2">
        <v>45292</v>
      </c>
      <c r="F5112" s="2">
        <v>45657</v>
      </c>
      <c r="G5112" t="s">
        <v>30</v>
      </c>
      <c r="H5112" t="s">
        <v>2323</v>
      </c>
      <c r="I5112" t="s">
        <v>245</v>
      </c>
      <c r="J5112">
        <v>5655</v>
      </c>
      <c r="K5112" t="s">
        <v>23</v>
      </c>
      <c r="L5112" t="s">
        <v>23</v>
      </c>
      <c r="M5112" t="s">
        <v>23</v>
      </c>
    </row>
    <row r="5113" spans="1:18">
      <c r="A5113">
        <v>2643</v>
      </c>
      <c r="B5113" t="s">
        <v>2322</v>
      </c>
      <c r="C5113" t="s">
        <v>2322</v>
      </c>
      <c r="E5113" s="2">
        <v>45292</v>
      </c>
      <c r="F5113" s="2">
        <v>45657</v>
      </c>
      <c r="G5113" t="s">
        <v>30</v>
      </c>
      <c r="H5113" t="s">
        <v>2323</v>
      </c>
      <c r="I5113" t="s">
        <v>245</v>
      </c>
      <c r="J5113">
        <v>5656</v>
      </c>
      <c r="K5113" t="s">
        <v>24</v>
      </c>
      <c r="M5113" t="s">
        <v>24</v>
      </c>
    </row>
    <row r="5114" spans="1:18">
      <c r="A5114">
        <v>2643</v>
      </c>
      <c r="B5114" t="s">
        <v>2322</v>
      </c>
      <c r="C5114" t="s">
        <v>2322</v>
      </c>
      <c r="E5114" s="2">
        <v>45292</v>
      </c>
      <c r="F5114" s="2">
        <v>45657</v>
      </c>
      <c r="G5114" t="s">
        <v>30</v>
      </c>
      <c r="H5114" t="s">
        <v>2323</v>
      </c>
      <c r="I5114" t="s">
        <v>245</v>
      </c>
      <c r="J5114">
        <v>5657</v>
      </c>
      <c r="K5114" t="s">
        <v>53</v>
      </c>
      <c r="L5114" t="s">
        <v>53</v>
      </c>
    </row>
    <row r="5115" spans="1:18">
      <c r="A5115">
        <v>2643</v>
      </c>
      <c r="B5115" t="s">
        <v>2322</v>
      </c>
      <c r="C5115" t="s">
        <v>2322</v>
      </c>
      <c r="E5115" s="2">
        <v>45292</v>
      </c>
      <c r="F5115" s="2">
        <v>45657</v>
      </c>
      <c r="G5115" t="s">
        <v>30</v>
      </c>
      <c r="H5115" t="s">
        <v>2323</v>
      </c>
      <c r="I5115" t="s">
        <v>245</v>
      </c>
      <c r="J5115">
        <v>5658</v>
      </c>
      <c r="K5115" t="s">
        <v>25</v>
      </c>
      <c r="O5115" t="s">
        <v>25</v>
      </c>
    </row>
    <row r="5116" spans="1:18">
      <c r="A5116">
        <v>2644</v>
      </c>
      <c r="B5116" t="s">
        <v>2321</v>
      </c>
      <c r="E5116" s="2">
        <v>45292</v>
      </c>
      <c r="F5116" s="2">
        <v>45657</v>
      </c>
      <c r="G5116" t="s">
        <v>30</v>
      </c>
      <c r="H5116" t="s">
        <v>2266</v>
      </c>
      <c r="I5116" t="s">
        <v>245</v>
      </c>
      <c r="J5116">
        <v>5659</v>
      </c>
      <c r="K5116" t="s">
        <v>21</v>
      </c>
      <c r="L5116" t="s">
        <v>21</v>
      </c>
    </row>
    <row r="5117" spans="1:18">
      <c r="A5117">
        <v>2644</v>
      </c>
      <c r="B5117" t="s">
        <v>2321</v>
      </c>
      <c r="E5117" s="2">
        <v>45292</v>
      </c>
      <c r="F5117" s="2">
        <v>45657</v>
      </c>
      <c r="G5117" t="s">
        <v>30</v>
      </c>
      <c r="H5117" t="s">
        <v>2266</v>
      </c>
      <c r="I5117" t="s">
        <v>245</v>
      </c>
      <c r="J5117">
        <v>5660</v>
      </c>
      <c r="K5117" t="s">
        <v>22</v>
      </c>
      <c r="L5117" t="s">
        <v>22</v>
      </c>
      <c r="O5117" t="s">
        <v>22</v>
      </c>
      <c r="Q5117" t="s">
        <v>22</v>
      </c>
      <c r="R5117" t="s">
        <v>22</v>
      </c>
    </row>
    <row r="5118" spans="1:18">
      <c r="A5118">
        <v>2644</v>
      </c>
      <c r="B5118" t="s">
        <v>2321</v>
      </c>
      <c r="E5118" s="2">
        <v>45292</v>
      </c>
      <c r="F5118" s="2">
        <v>45657</v>
      </c>
      <c r="G5118" t="s">
        <v>30</v>
      </c>
      <c r="H5118" t="s">
        <v>2266</v>
      </c>
      <c r="I5118" t="s">
        <v>245</v>
      </c>
      <c r="J5118">
        <v>5661</v>
      </c>
      <c r="K5118" t="s">
        <v>24</v>
      </c>
      <c r="L5118" t="s">
        <v>24</v>
      </c>
      <c r="M5118" t="s">
        <v>24</v>
      </c>
      <c r="Q5118" t="s">
        <v>24</v>
      </c>
    </row>
    <row r="5119" spans="1:18">
      <c r="A5119">
        <v>2644</v>
      </c>
      <c r="B5119" t="s">
        <v>2321</v>
      </c>
      <c r="E5119" s="2">
        <v>45292</v>
      </c>
      <c r="F5119" s="2">
        <v>45657</v>
      </c>
      <c r="G5119" t="s">
        <v>30</v>
      </c>
      <c r="H5119" t="s">
        <v>2266</v>
      </c>
      <c r="I5119" t="s">
        <v>245</v>
      </c>
      <c r="J5119">
        <v>5662</v>
      </c>
      <c r="K5119" t="s">
        <v>53</v>
      </c>
      <c r="L5119" t="s">
        <v>53</v>
      </c>
    </row>
    <row r="5120" spans="1:18">
      <c r="A5120">
        <v>2644</v>
      </c>
      <c r="B5120" t="s">
        <v>2321</v>
      </c>
      <c r="E5120" s="2">
        <v>45292</v>
      </c>
      <c r="F5120" s="2">
        <v>45657</v>
      </c>
      <c r="G5120" t="s">
        <v>30</v>
      </c>
      <c r="H5120" t="s">
        <v>2266</v>
      </c>
      <c r="I5120" t="s">
        <v>245</v>
      </c>
      <c r="J5120">
        <v>5663</v>
      </c>
      <c r="K5120" t="s">
        <v>25</v>
      </c>
      <c r="L5120" t="s">
        <v>25</v>
      </c>
    </row>
    <row r="5121" spans="1:18">
      <c r="A5121">
        <v>2645</v>
      </c>
      <c r="B5121" t="s">
        <v>2324</v>
      </c>
      <c r="C5121" t="s">
        <v>2324</v>
      </c>
      <c r="E5121" s="2">
        <v>45292</v>
      </c>
      <c r="F5121" s="2">
        <v>45657</v>
      </c>
      <c r="G5121" t="s">
        <v>30</v>
      </c>
      <c r="H5121" t="s">
        <v>27</v>
      </c>
      <c r="I5121" t="s">
        <v>245</v>
      </c>
      <c r="J5121">
        <v>5664</v>
      </c>
      <c r="K5121" t="s">
        <v>21</v>
      </c>
      <c r="M5121" t="s">
        <v>21</v>
      </c>
    </row>
    <row r="5122" spans="1:18">
      <c r="A5122">
        <v>2645</v>
      </c>
      <c r="B5122" t="s">
        <v>2324</v>
      </c>
      <c r="C5122" t="s">
        <v>2324</v>
      </c>
      <c r="E5122" s="2">
        <v>45292</v>
      </c>
      <c r="F5122" s="2">
        <v>45657</v>
      </c>
      <c r="G5122" t="s">
        <v>30</v>
      </c>
      <c r="H5122" t="s">
        <v>27</v>
      </c>
      <c r="I5122" t="s">
        <v>245</v>
      </c>
      <c r="J5122">
        <v>5665</v>
      </c>
      <c r="K5122" t="s">
        <v>22</v>
      </c>
      <c r="N5122" t="s">
        <v>22</v>
      </c>
    </row>
    <row r="5123" spans="1:18">
      <c r="A5123">
        <v>2645</v>
      </c>
      <c r="B5123" t="s">
        <v>2324</v>
      </c>
      <c r="C5123" t="s">
        <v>2324</v>
      </c>
      <c r="E5123" s="2">
        <v>45292</v>
      </c>
      <c r="F5123" s="2">
        <v>45657</v>
      </c>
      <c r="G5123" t="s">
        <v>30</v>
      </c>
      <c r="H5123" t="s">
        <v>27</v>
      </c>
      <c r="I5123" t="s">
        <v>245</v>
      </c>
      <c r="J5123">
        <v>5666</v>
      </c>
      <c r="K5123" t="s">
        <v>53</v>
      </c>
      <c r="M5123" t="s">
        <v>53</v>
      </c>
    </row>
    <row r="5124" spans="1:18">
      <c r="A5124">
        <v>2646</v>
      </c>
      <c r="B5124" t="s">
        <v>2325</v>
      </c>
      <c r="C5124" t="s">
        <v>2325</v>
      </c>
      <c r="E5124" s="2">
        <v>45292</v>
      </c>
      <c r="F5124" s="2">
        <v>45657</v>
      </c>
      <c r="G5124" t="s">
        <v>19</v>
      </c>
      <c r="H5124" t="s">
        <v>2326</v>
      </c>
      <c r="I5124" t="s">
        <v>245</v>
      </c>
      <c r="J5124">
        <v>5667</v>
      </c>
      <c r="K5124" t="s">
        <v>21</v>
      </c>
      <c r="L5124" t="s">
        <v>21</v>
      </c>
      <c r="M5124" t="s">
        <v>21</v>
      </c>
      <c r="O5124" t="s">
        <v>21</v>
      </c>
      <c r="Q5124" t="s">
        <v>21</v>
      </c>
    </row>
    <row r="5125" spans="1:18">
      <c r="A5125">
        <v>2646</v>
      </c>
      <c r="B5125" t="s">
        <v>2325</v>
      </c>
      <c r="C5125" t="s">
        <v>2325</v>
      </c>
      <c r="E5125" s="2">
        <v>45292</v>
      </c>
      <c r="F5125" s="2">
        <v>45657</v>
      </c>
      <c r="G5125" t="s">
        <v>19</v>
      </c>
      <c r="H5125" t="s">
        <v>2326</v>
      </c>
      <c r="I5125" t="s">
        <v>245</v>
      </c>
      <c r="J5125">
        <v>5668</v>
      </c>
      <c r="K5125" t="s">
        <v>47</v>
      </c>
      <c r="L5125" t="s">
        <v>47</v>
      </c>
    </row>
    <row r="5126" spans="1:18">
      <c r="A5126">
        <v>2646</v>
      </c>
      <c r="B5126" t="s">
        <v>2325</v>
      </c>
      <c r="C5126" t="s">
        <v>2325</v>
      </c>
      <c r="E5126" s="2">
        <v>45292</v>
      </c>
      <c r="F5126" s="2">
        <v>45657</v>
      </c>
      <c r="G5126" t="s">
        <v>19</v>
      </c>
      <c r="H5126" t="s">
        <v>2326</v>
      </c>
      <c r="I5126" t="s">
        <v>245</v>
      </c>
      <c r="J5126">
        <v>5669</v>
      </c>
      <c r="K5126" t="s">
        <v>23</v>
      </c>
      <c r="O5126" t="s">
        <v>23</v>
      </c>
    </row>
    <row r="5127" spans="1:18">
      <c r="A5127">
        <v>2646</v>
      </c>
      <c r="B5127" t="s">
        <v>2325</v>
      </c>
      <c r="C5127" t="s">
        <v>2325</v>
      </c>
      <c r="E5127" s="2">
        <v>45292</v>
      </c>
      <c r="F5127" s="2">
        <v>45657</v>
      </c>
      <c r="G5127" t="s">
        <v>19</v>
      </c>
      <c r="H5127" t="s">
        <v>2326</v>
      </c>
      <c r="I5127" t="s">
        <v>245</v>
      </c>
      <c r="J5127">
        <v>5670</v>
      </c>
      <c r="K5127" t="s">
        <v>24</v>
      </c>
      <c r="L5127" t="s">
        <v>24</v>
      </c>
      <c r="O5127" t="s">
        <v>24</v>
      </c>
      <c r="Q5127" t="s">
        <v>24</v>
      </c>
    </row>
    <row r="5128" spans="1:18">
      <c r="A5128">
        <v>2646</v>
      </c>
      <c r="B5128" t="s">
        <v>2325</v>
      </c>
      <c r="C5128" t="s">
        <v>2325</v>
      </c>
      <c r="E5128" s="2">
        <v>45292</v>
      </c>
      <c r="F5128" s="2">
        <v>45657</v>
      </c>
      <c r="G5128" t="s">
        <v>19</v>
      </c>
      <c r="H5128" t="s">
        <v>2326</v>
      </c>
      <c r="I5128" t="s">
        <v>245</v>
      </c>
      <c r="J5128">
        <v>5671</v>
      </c>
      <c r="K5128" t="s">
        <v>53</v>
      </c>
      <c r="L5128" t="s">
        <v>53</v>
      </c>
      <c r="O5128" t="s">
        <v>53</v>
      </c>
      <c r="Q5128" t="s">
        <v>53</v>
      </c>
    </row>
    <row r="5129" spans="1:18">
      <c r="A5129">
        <v>2646</v>
      </c>
      <c r="B5129" t="s">
        <v>2325</v>
      </c>
      <c r="C5129" t="s">
        <v>2325</v>
      </c>
      <c r="E5129" s="2">
        <v>45292</v>
      </c>
      <c r="F5129" s="2">
        <v>45657</v>
      </c>
      <c r="G5129" t="s">
        <v>19</v>
      </c>
      <c r="H5129" t="s">
        <v>2326</v>
      </c>
      <c r="I5129" t="s">
        <v>245</v>
      </c>
      <c r="J5129">
        <v>5672</v>
      </c>
      <c r="K5129" t="s">
        <v>25</v>
      </c>
      <c r="P5129" t="s">
        <v>25</v>
      </c>
      <c r="R5129" t="s">
        <v>25</v>
      </c>
    </row>
    <row r="5130" spans="1:18">
      <c r="A5130">
        <v>2647</v>
      </c>
      <c r="B5130" t="s">
        <v>2327</v>
      </c>
      <c r="C5130" t="s">
        <v>2327</v>
      </c>
      <c r="E5130" s="2">
        <v>45292</v>
      </c>
      <c r="F5130" s="2">
        <v>45657</v>
      </c>
      <c r="G5130" t="s">
        <v>19</v>
      </c>
      <c r="H5130" t="s">
        <v>27</v>
      </c>
      <c r="I5130" t="s">
        <v>245</v>
      </c>
      <c r="J5130">
        <v>5673</v>
      </c>
      <c r="K5130" t="s">
        <v>21</v>
      </c>
      <c r="L5130" t="s">
        <v>21</v>
      </c>
      <c r="O5130" t="s">
        <v>21</v>
      </c>
    </row>
    <row r="5131" spans="1:18">
      <c r="A5131">
        <v>2647</v>
      </c>
      <c r="B5131" t="s">
        <v>2327</v>
      </c>
      <c r="C5131" t="s">
        <v>2327</v>
      </c>
      <c r="E5131" s="2">
        <v>45292</v>
      </c>
      <c r="F5131" s="2">
        <v>45657</v>
      </c>
      <c r="G5131" t="s">
        <v>19</v>
      </c>
      <c r="H5131" t="s">
        <v>27</v>
      </c>
      <c r="I5131" t="s">
        <v>245</v>
      </c>
      <c r="J5131">
        <v>5674</v>
      </c>
      <c r="K5131" t="s">
        <v>23</v>
      </c>
      <c r="M5131" t="s">
        <v>23</v>
      </c>
    </row>
    <row r="5132" spans="1:18">
      <c r="A5132">
        <v>2647</v>
      </c>
      <c r="B5132" t="s">
        <v>2327</v>
      </c>
      <c r="C5132" t="s">
        <v>2327</v>
      </c>
      <c r="E5132" s="2">
        <v>45292</v>
      </c>
      <c r="F5132" s="2">
        <v>45657</v>
      </c>
      <c r="G5132" t="s">
        <v>19</v>
      </c>
      <c r="H5132" t="s">
        <v>27</v>
      </c>
      <c r="I5132" t="s">
        <v>245</v>
      </c>
      <c r="J5132">
        <v>5675</v>
      </c>
      <c r="K5132" t="s">
        <v>47</v>
      </c>
      <c r="M5132" t="s">
        <v>47</v>
      </c>
    </row>
    <row r="5133" spans="1:18">
      <c r="A5133">
        <v>2647</v>
      </c>
      <c r="B5133" t="s">
        <v>2327</v>
      </c>
      <c r="C5133" t="s">
        <v>2327</v>
      </c>
      <c r="E5133" s="2">
        <v>45292</v>
      </c>
      <c r="F5133" s="2">
        <v>45657</v>
      </c>
      <c r="G5133" t="s">
        <v>19</v>
      </c>
      <c r="H5133" t="s">
        <v>27</v>
      </c>
      <c r="I5133" t="s">
        <v>245</v>
      </c>
      <c r="J5133">
        <v>5676</v>
      </c>
      <c r="K5133" t="s">
        <v>25</v>
      </c>
      <c r="O5133" t="s">
        <v>25</v>
      </c>
    </row>
    <row r="5134" spans="1:18">
      <c r="A5134">
        <v>2651</v>
      </c>
      <c r="B5134" t="s">
        <v>2328</v>
      </c>
      <c r="C5134" t="s">
        <v>2329</v>
      </c>
      <c r="E5134" s="2">
        <v>45292</v>
      </c>
      <c r="F5134" s="2">
        <v>45657</v>
      </c>
      <c r="G5134" t="s">
        <v>30</v>
      </c>
      <c r="H5134" t="s">
        <v>2330</v>
      </c>
      <c r="J5134">
        <v>5677</v>
      </c>
      <c r="K5134" t="s">
        <v>21</v>
      </c>
      <c r="L5134" t="s">
        <v>21</v>
      </c>
    </row>
    <row r="5135" spans="1:18">
      <c r="A5135">
        <v>2651</v>
      </c>
      <c r="B5135" t="s">
        <v>2328</v>
      </c>
      <c r="C5135" t="s">
        <v>2329</v>
      </c>
      <c r="E5135" s="2">
        <v>45292</v>
      </c>
      <c r="F5135" s="2">
        <v>45657</v>
      </c>
      <c r="G5135" t="s">
        <v>30</v>
      </c>
      <c r="H5135" t="s">
        <v>2330</v>
      </c>
      <c r="J5135">
        <v>5678</v>
      </c>
      <c r="K5135" t="s">
        <v>22</v>
      </c>
      <c r="L5135" t="s">
        <v>22</v>
      </c>
    </row>
    <row r="5136" spans="1:18">
      <c r="A5136">
        <v>2651</v>
      </c>
      <c r="B5136" t="s">
        <v>2328</v>
      </c>
      <c r="C5136" t="s">
        <v>2329</v>
      </c>
      <c r="E5136" s="2">
        <v>45292</v>
      </c>
      <c r="F5136" s="2">
        <v>45657</v>
      </c>
      <c r="G5136" t="s">
        <v>30</v>
      </c>
      <c r="H5136" t="s">
        <v>2330</v>
      </c>
      <c r="J5136">
        <v>5679</v>
      </c>
      <c r="K5136" t="s">
        <v>23</v>
      </c>
      <c r="L5136" t="s">
        <v>23</v>
      </c>
    </row>
    <row r="5137" spans="1:18">
      <c r="A5137">
        <v>2651</v>
      </c>
      <c r="B5137" t="s">
        <v>2328</v>
      </c>
      <c r="C5137" t="s">
        <v>2329</v>
      </c>
      <c r="E5137" s="2">
        <v>45292</v>
      </c>
      <c r="F5137" s="2">
        <v>45657</v>
      </c>
      <c r="G5137" t="s">
        <v>30</v>
      </c>
      <c r="H5137" t="s">
        <v>2330</v>
      </c>
      <c r="J5137">
        <v>5680</v>
      </c>
      <c r="K5137" t="s">
        <v>53</v>
      </c>
      <c r="L5137" t="s">
        <v>53</v>
      </c>
    </row>
    <row r="5138" spans="1:18">
      <c r="A5138">
        <v>2653</v>
      </c>
      <c r="B5138" t="s">
        <v>2331</v>
      </c>
      <c r="C5138" t="s">
        <v>2331</v>
      </c>
      <c r="E5138" s="2">
        <v>45292</v>
      </c>
      <c r="F5138" s="2">
        <v>45657</v>
      </c>
      <c r="G5138" t="s">
        <v>19</v>
      </c>
      <c r="I5138" t="s">
        <v>2332</v>
      </c>
      <c r="J5138">
        <v>5681</v>
      </c>
      <c r="K5138" t="s">
        <v>21</v>
      </c>
      <c r="N5138" t="s">
        <v>21</v>
      </c>
    </row>
    <row r="5139" spans="1:18">
      <c r="A5139">
        <v>2653</v>
      </c>
      <c r="B5139" t="s">
        <v>2331</v>
      </c>
      <c r="C5139" t="s">
        <v>2331</v>
      </c>
      <c r="E5139" s="2">
        <v>45292</v>
      </c>
      <c r="F5139" s="2">
        <v>45657</v>
      </c>
      <c r="G5139" t="s">
        <v>19</v>
      </c>
      <c r="I5139" t="s">
        <v>2332</v>
      </c>
      <c r="J5139">
        <v>5682</v>
      </c>
      <c r="K5139" t="s">
        <v>22</v>
      </c>
      <c r="M5139" t="s">
        <v>22</v>
      </c>
    </row>
    <row r="5140" spans="1:18">
      <c r="A5140">
        <v>2653</v>
      </c>
      <c r="B5140" t="s">
        <v>2331</v>
      </c>
      <c r="C5140" t="s">
        <v>2331</v>
      </c>
      <c r="E5140" s="2">
        <v>45292</v>
      </c>
      <c r="F5140" s="2">
        <v>45657</v>
      </c>
      <c r="G5140" t="s">
        <v>19</v>
      </c>
      <c r="I5140" t="s">
        <v>2332</v>
      </c>
      <c r="J5140">
        <v>5683</v>
      </c>
      <c r="K5140" t="s">
        <v>47</v>
      </c>
      <c r="N5140" t="s">
        <v>47</v>
      </c>
    </row>
    <row r="5141" spans="1:18">
      <c r="A5141">
        <v>2653</v>
      </c>
      <c r="B5141" t="s">
        <v>2331</v>
      </c>
      <c r="C5141" t="s">
        <v>2331</v>
      </c>
      <c r="E5141" s="2">
        <v>45292</v>
      </c>
      <c r="F5141" s="2">
        <v>45657</v>
      </c>
      <c r="G5141" t="s">
        <v>19</v>
      </c>
      <c r="I5141" t="s">
        <v>2332</v>
      </c>
      <c r="J5141">
        <v>5684</v>
      </c>
      <c r="K5141" t="s">
        <v>23</v>
      </c>
      <c r="N5141" t="s">
        <v>23</v>
      </c>
    </row>
    <row r="5142" spans="1:18">
      <c r="A5142">
        <v>2653</v>
      </c>
      <c r="B5142" t="s">
        <v>2331</v>
      </c>
      <c r="C5142" t="s">
        <v>2331</v>
      </c>
      <c r="E5142" s="2">
        <v>45292</v>
      </c>
      <c r="F5142" s="2">
        <v>45657</v>
      </c>
      <c r="G5142" t="s">
        <v>19</v>
      </c>
      <c r="I5142" t="s">
        <v>2332</v>
      </c>
      <c r="J5142">
        <v>5685</v>
      </c>
      <c r="K5142" t="s">
        <v>24</v>
      </c>
      <c r="L5142" t="s">
        <v>24</v>
      </c>
      <c r="N5142" t="s">
        <v>24</v>
      </c>
    </row>
    <row r="5143" spans="1:18">
      <c r="A5143">
        <v>2653</v>
      </c>
      <c r="B5143" t="s">
        <v>2331</v>
      </c>
      <c r="C5143" t="s">
        <v>2331</v>
      </c>
      <c r="E5143" s="2">
        <v>45292</v>
      </c>
      <c r="F5143" s="2">
        <v>45657</v>
      </c>
      <c r="G5143" t="s">
        <v>19</v>
      </c>
      <c r="I5143" t="s">
        <v>2332</v>
      </c>
      <c r="J5143">
        <v>5686</v>
      </c>
      <c r="K5143" t="s">
        <v>53</v>
      </c>
      <c r="L5143" t="s">
        <v>53</v>
      </c>
      <c r="N5143" t="s">
        <v>53</v>
      </c>
      <c r="R5143" t="s">
        <v>53</v>
      </c>
    </row>
    <row r="5144" spans="1:18">
      <c r="A5144">
        <v>2653</v>
      </c>
      <c r="B5144" t="s">
        <v>2331</v>
      </c>
      <c r="C5144" t="s">
        <v>2331</v>
      </c>
      <c r="E5144" s="2">
        <v>45292</v>
      </c>
      <c r="F5144" s="2">
        <v>45657</v>
      </c>
      <c r="G5144" t="s">
        <v>19</v>
      </c>
      <c r="I5144" t="s">
        <v>2332</v>
      </c>
      <c r="J5144">
        <v>5687</v>
      </c>
      <c r="K5144" t="s">
        <v>25</v>
      </c>
      <c r="P5144" t="s">
        <v>25</v>
      </c>
    </row>
    <row r="5145" spans="1:18">
      <c r="A5145">
        <v>2654</v>
      </c>
      <c r="B5145" t="s">
        <v>2333</v>
      </c>
      <c r="C5145" t="s">
        <v>2333</v>
      </c>
      <c r="E5145" s="2">
        <v>45292</v>
      </c>
      <c r="F5145" s="2">
        <v>45657</v>
      </c>
      <c r="G5145" t="s">
        <v>30</v>
      </c>
      <c r="H5145" t="s">
        <v>441</v>
      </c>
      <c r="J5145">
        <v>5688</v>
      </c>
      <c r="K5145" t="s">
        <v>53</v>
      </c>
      <c r="M5145" t="s">
        <v>53</v>
      </c>
      <c r="N5145" t="s">
        <v>53</v>
      </c>
    </row>
    <row r="5146" spans="1:18">
      <c r="A5146">
        <v>2655</v>
      </c>
      <c r="B5146" t="s">
        <v>2334</v>
      </c>
      <c r="C5146" t="s">
        <v>2335</v>
      </c>
      <c r="E5146" s="2">
        <v>45292</v>
      </c>
      <c r="F5146" s="2">
        <v>45657</v>
      </c>
      <c r="G5146" t="s">
        <v>19</v>
      </c>
      <c r="H5146" t="s">
        <v>2336</v>
      </c>
      <c r="J5146">
        <v>5689</v>
      </c>
      <c r="K5146" t="s">
        <v>21</v>
      </c>
      <c r="L5146" t="s">
        <v>21</v>
      </c>
    </row>
    <row r="5147" spans="1:18">
      <c r="A5147">
        <v>2655</v>
      </c>
      <c r="B5147" t="s">
        <v>2334</v>
      </c>
      <c r="C5147" t="s">
        <v>2335</v>
      </c>
      <c r="E5147" s="2">
        <v>45292</v>
      </c>
      <c r="F5147" s="2">
        <v>45657</v>
      </c>
      <c r="G5147" t="s">
        <v>19</v>
      </c>
      <c r="H5147" t="s">
        <v>2336</v>
      </c>
      <c r="J5147">
        <v>5690</v>
      </c>
      <c r="K5147" t="s">
        <v>22</v>
      </c>
      <c r="L5147" t="s">
        <v>22</v>
      </c>
      <c r="M5147" t="s">
        <v>22</v>
      </c>
    </row>
    <row r="5148" spans="1:18">
      <c r="A5148">
        <v>2656</v>
      </c>
      <c r="B5148" t="s">
        <v>2337</v>
      </c>
      <c r="C5148" t="s">
        <v>2337</v>
      </c>
      <c r="E5148" s="2">
        <v>45292</v>
      </c>
      <c r="F5148" s="2">
        <v>45657</v>
      </c>
      <c r="G5148" t="s">
        <v>19</v>
      </c>
      <c r="H5148" t="s">
        <v>112</v>
      </c>
      <c r="J5148">
        <v>5691</v>
      </c>
      <c r="K5148" t="s">
        <v>21</v>
      </c>
      <c r="L5148" t="s">
        <v>21</v>
      </c>
      <c r="M5148" t="s">
        <v>21</v>
      </c>
      <c r="N5148" t="s">
        <v>21</v>
      </c>
      <c r="O5148" t="s">
        <v>21</v>
      </c>
      <c r="P5148" t="s">
        <v>21</v>
      </c>
      <c r="Q5148" t="s">
        <v>21</v>
      </c>
    </row>
    <row r="5149" spans="1:18">
      <c r="A5149">
        <v>2656</v>
      </c>
      <c r="B5149" t="s">
        <v>2337</v>
      </c>
      <c r="C5149" t="s">
        <v>2337</v>
      </c>
      <c r="E5149" s="2">
        <v>45292</v>
      </c>
      <c r="F5149" s="2">
        <v>45657</v>
      </c>
      <c r="G5149" t="s">
        <v>19</v>
      </c>
      <c r="H5149" t="s">
        <v>112</v>
      </c>
      <c r="J5149">
        <v>5692</v>
      </c>
      <c r="K5149" t="s">
        <v>22</v>
      </c>
      <c r="L5149" t="s">
        <v>22</v>
      </c>
      <c r="M5149" t="s">
        <v>22</v>
      </c>
      <c r="O5149" t="s">
        <v>22</v>
      </c>
      <c r="Q5149" t="s">
        <v>22</v>
      </c>
    </row>
    <row r="5150" spans="1:18">
      <c r="A5150">
        <v>2656</v>
      </c>
      <c r="B5150" t="s">
        <v>2337</v>
      </c>
      <c r="C5150" t="s">
        <v>2337</v>
      </c>
      <c r="E5150" s="2">
        <v>45292</v>
      </c>
      <c r="F5150" s="2">
        <v>45657</v>
      </c>
      <c r="G5150" t="s">
        <v>19</v>
      </c>
      <c r="H5150" t="s">
        <v>112</v>
      </c>
      <c r="J5150">
        <v>5693</v>
      </c>
      <c r="K5150" t="s">
        <v>23</v>
      </c>
      <c r="L5150" t="s">
        <v>23</v>
      </c>
      <c r="M5150" t="s">
        <v>23</v>
      </c>
    </row>
    <row r="5151" spans="1:18">
      <c r="A5151">
        <v>2656</v>
      </c>
      <c r="B5151" t="s">
        <v>2337</v>
      </c>
      <c r="C5151" t="s">
        <v>2337</v>
      </c>
      <c r="E5151" s="2">
        <v>45292</v>
      </c>
      <c r="F5151" s="2">
        <v>45657</v>
      </c>
      <c r="G5151" t="s">
        <v>19</v>
      </c>
      <c r="H5151" t="s">
        <v>112</v>
      </c>
      <c r="J5151">
        <v>5694</v>
      </c>
      <c r="K5151" t="s">
        <v>24</v>
      </c>
      <c r="L5151" t="s">
        <v>24</v>
      </c>
      <c r="M5151" t="s">
        <v>24</v>
      </c>
      <c r="O5151" t="s">
        <v>24</v>
      </c>
      <c r="Q5151" t="s">
        <v>24</v>
      </c>
    </row>
    <row r="5152" spans="1:18">
      <c r="A5152">
        <v>2656</v>
      </c>
      <c r="B5152" t="s">
        <v>2337</v>
      </c>
      <c r="C5152" t="s">
        <v>2337</v>
      </c>
      <c r="E5152" s="2">
        <v>45292</v>
      </c>
      <c r="F5152" s="2">
        <v>45657</v>
      </c>
      <c r="G5152" t="s">
        <v>19</v>
      </c>
      <c r="H5152" t="s">
        <v>112</v>
      </c>
      <c r="J5152">
        <v>5695</v>
      </c>
      <c r="K5152" t="s">
        <v>53</v>
      </c>
      <c r="L5152" t="s">
        <v>53</v>
      </c>
      <c r="N5152" t="s">
        <v>53</v>
      </c>
    </row>
    <row r="5153" spans="1:17">
      <c r="A5153">
        <v>2656</v>
      </c>
      <c r="B5153" t="s">
        <v>2337</v>
      </c>
      <c r="C5153" t="s">
        <v>2337</v>
      </c>
      <c r="E5153" s="2">
        <v>45292</v>
      </c>
      <c r="F5153" s="2">
        <v>45657</v>
      </c>
      <c r="G5153" t="s">
        <v>19</v>
      </c>
      <c r="H5153" t="s">
        <v>112</v>
      </c>
      <c r="J5153">
        <v>5696</v>
      </c>
      <c r="K5153" t="s">
        <v>25</v>
      </c>
      <c r="L5153" t="s">
        <v>25</v>
      </c>
      <c r="P5153" t="s">
        <v>25</v>
      </c>
    </row>
    <row r="5154" spans="1:17">
      <c r="A5154">
        <v>2657</v>
      </c>
      <c r="B5154" t="s">
        <v>2338</v>
      </c>
      <c r="C5154" t="s">
        <v>2339</v>
      </c>
      <c r="E5154" s="2">
        <v>45292</v>
      </c>
      <c r="F5154" s="2">
        <v>45657</v>
      </c>
      <c r="G5154" t="s">
        <v>19</v>
      </c>
      <c r="H5154" t="s">
        <v>877</v>
      </c>
      <c r="J5154">
        <v>5697</v>
      </c>
      <c r="K5154" t="s">
        <v>21</v>
      </c>
      <c r="L5154" t="s">
        <v>21</v>
      </c>
      <c r="M5154" t="s">
        <v>21</v>
      </c>
      <c r="O5154" t="s">
        <v>21</v>
      </c>
    </row>
    <row r="5155" spans="1:17">
      <c r="A5155">
        <v>2657</v>
      </c>
      <c r="B5155" t="s">
        <v>2338</v>
      </c>
      <c r="C5155" t="s">
        <v>2339</v>
      </c>
      <c r="E5155" s="2">
        <v>45292</v>
      </c>
      <c r="F5155" s="2">
        <v>45657</v>
      </c>
      <c r="G5155" t="s">
        <v>19</v>
      </c>
      <c r="H5155" t="s">
        <v>877</v>
      </c>
      <c r="J5155">
        <v>5698</v>
      </c>
      <c r="K5155" t="s">
        <v>22</v>
      </c>
      <c r="L5155" t="s">
        <v>22</v>
      </c>
      <c r="M5155" t="s">
        <v>22</v>
      </c>
      <c r="O5155" t="s">
        <v>22</v>
      </c>
    </row>
    <row r="5156" spans="1:17">
      <c r="A5156">
        <v>2657</v>
      </c>
      <c r="B5156" t="s">
        <v>2338</v>
      </c>
      <c r="C5156" t="s">
        <v>2339</v>
      </c>
      <c r="E5156" s="2">
        <v>45292</v>
      </c>
      <c r="F5156" s="2">
        <v>45657</v>
      </c>
      <c r="G5156" t="s">
        <v>19</v>
      </c>
      <c r="H5156" t="s">
        <v>877</v>
      </c>
      <c r="J5156">
        <v>5699</v>
      </c>
      <c r="K5156" t="s">
        <v>47</v>
      </c>
      <c r="L5156" t="s">
        <v>47</v>
      </c>
      <c r="M5156" t="s">
        <v>47</v>
      </c>
      <c r="P5156" t="s">
        <v>47</v>
      </c>
    </row>
    <row r="5157" spans="1:17">
      <c r="A5157">
        <v>2657</v>
      </c>
      <c r="B5157" t="s">
        <v>2338</v>
      </c>
      <c r="C5157" t="s">
        <v>2339</v>
      </c>
      <c r="E5157" s="2">
        <v>45292</v>
      </c>
      <c r="F5157" s="2">
        <v>45657</v>
      </c>
      <c r="G5157" t="s">
        <v>19</v>
      </c>
      <c r="H5157" t="s">
        <v>877</v>
      </c>
      <c r="J5157">
        <v>5700</v>
      </c>
      <c r="K5157" t="s">
        <v>23</v>
      </c>
      <c r="L5157" t="s">
        <v>23</v>
      </c>
      <c r="M5157" t="s">
        <v>23</v>
      </c>
      <c r="O5157" t="s">
        <v>23</v>
      </c>
    </row>
    <row r="5158" spans="1:17">
      <c r="A5158">
        <v>2657</v>
      </c>
      <c r="B5158" t="s">
        <v>2338</v>
      </c>
      <c r="C5158" t="s">
        <v>2339</v>
      </c>
      <c r="E5158" s="2">
        <v>45292</v>
      </c>
      <c r="F5158" s="2">
        <v>45657</v>
      </c>
      <c r="G5158" t="s">
        <v>19</v>
      </c>
      <c r="H5158" t="s">
        <v>877</v>
      </c>
      <c r="J5158">
        <v>5701</v>
      </c>
      <c r="K5158" t="s">
        <v>53</v>
      </c>
      <c r="L5158" t="s">
        <v>53</v>
      </c>
    </row>
    <row r="5159" spans="1:17">
      <c r="A5159">
        <v>2657</v>
      </c>
      <c r="B5159" t="s">
        <v>2338</v>
      </c>
      <c r="C5159" t="s">
        <v>2339</v>
      </c>
      <c r="E5159" s="2">
        <v>45292</v>
      </c>
      <c r="F5159" s="2">
        <v>45657</v>
      </c>
      <c r="G5159" t="s">
        <v>19</v>
      </c>
      <c r="H5159" t="s">
        <v>877</v>
      </c>
      <c r="J5159">
        <v>5702</v>
      </c>
      <c r="K5159" t="s">
        <v>25</v>
      </c>
      <c r="L5159" t="s">
        <v>25</v>
      </c>
      <c r="P5159" t="s">
        <v>25</v>
      </c>
    </row>
    <row r="5160" spans="1:17">
      <c r="A5160">
        <v>2658</v>
      </c>
      <c r="B5160" t="s">
        <v>2340</v>
      </c>
      <c r="C5160" t="s">
        <v>2340</v>
      </c>
      <c r="E5160" s="2">
        <v>45658</v>
      </c>
      <c r="F5160" s="2">
        <v>46022</v>
      </c>
      <c r="G5160" t="s">
        <v>30</v>
      </c>
      <c r="H5160" t="s">
        <v>27</v>
      </c>
      <c r="I5160" t="s">
        <v>245</v>
      </c>
      <c r="J5160">
        <v>5703</v>
      </c>
      <c r="K5160" t="s">
        <v>47</v>
      </c>
      <c r="L5160" t="s">
        <v>47</v>
      </c>
      <c r="N5160" t="s">
        <v>47</v>
      </c>
      <c r="O5160" t="s">
        <v>47</v>
      </c>
      <c r="P5160" t="s">
        <v>47</v>
      </c>
    </row>
    <row r="5161" spans="1:17">
      <c r="A5161">
        <v>2658</v>
      </c>
      <c r="B5161" t="s">
        <v>2340</v>
      </c>
      <c r="C5161" t="s">
        <v>2340</v>
      </c>
      <c r="E5161" s="2">
        <v>45658</v>
      </c>
      <c r="F5161" s="2">
        <v>46022</v>
      </c>
      <c r="G5161" t="s">
        <v>30</v>
      </c>
      <c r="H5161" t="s">
        <v>27</v>
      </c>
      <c r="I5161" t="s">
        <v>245</v>
      </c>
      <c r="J5161">
        <v>5704</v>
      </c>
      <c r="K5161" t="s">
        <v>23</v>
      </c>
      <c r="L5161" t="s">
        <v>23</v>
      </c>
      <c r="M5161" t="s">
        <v>23</v>
      </c>
      <c r="N5161" t="s">
        <v>23</v>
      </c>
      <c r="O5161" t="s">
        <v>23</v>
      </c>
      <c r="P5161" t="s">
        <v>23</v>
      </c>
    </row>
    <row r="5162" spans="1:17">
      <c r="A5162">
        <v>2658</v>
      </c>
      <c r="B5162" t="s">
        <v>2340</v>
      </c>
      <c r="C5162" t="s">
        <v>2340</v>
      </c>
      <c r="E5162" s="2">
        <v>45658</v>
      </c>
      <c r="F5162" s="2">
        <v>46022</v>
      </c>
      <c r="G5162" t="s">
        <v>30</v>
      </c>
      <c r="H5162" t="s">
        <v>27</v>
      </c>
      <c r="I5162" t="s">
        <v>245</v>
      </c>
      <c r="J5162">
        <v>5705</v>
      </c>
      <c r="K5162" t="s">
        <v>24</v>
      </c>
      <c r="Q5162" t="s">
        <v>24</v>
      </c>
    </row>
    <row r="5163" spans="1:17">
      <c r="A5163">
        <v>2659</v>
      </c>
      <c r="B5163" t="s">
        <v>2341</v>
      </c>
      <c r="E5163" s="2">
        <v>45292</v>
      </c>
      <c r="F5163" s="2">
        <v>45657</v>
      </c>
      <c r="G5163" t="s">
        <v>19</v>
      </c>
      <c r="H5163" t="s">
        <v>1865</v>
      </c>
      <c r="J5163">
        <v>5706</v>
      </c>
      <c r="K5163" t="s">
        <v>21</v>
      </c>
      <c r="L5163" t="s">
        <v>21</v>
      </c>
    </row>
    <row r="5164" spans="1:17">
      <c r="A5164">
        <v>2659</v>
      </c>
      <c r="B5164" t="s">
        <v>2341</v>
      </c>
      <c r="E5164" s="2">
        <v>45292</v>
      </c>
      <c r="F5164" s="2">
        <v>45657</v>
      </c>
      <c r="G5164" t="s">
        <v>19</v>
      </c>
      <c r="H5164" t="s">
        <v>1865</v>
      </c>
      <c r="J5164">
        <v>5707</v>
      </c>
      <c r="K5164" t="s">
        <v>47</v>
      </c>
      <c r="L5164" t="s">
        <v>47</v>
      </c>
      <c r="N5164" t="s">
        <v>47</v>
      </c>
    </row>
    <row r="5165" spans="1:17">
      <c r="A5165">
        <v>2659</v>
      </c>
      <c r="B5165" t="s">
        <v>2341</v>
      </c>
      <c r="E5165" s="2">
        <v>45292</v>
      </c>
      <c r="F5165" s="2">
        <v>45657</v>
      </c>
      <c r="G5165" t="s">
        <v>19</v>
      </c>
      <c r="H5165" t="s">
        <v>1865</v>
      </c>
      <c r="J5165">
        <v>5708</v>
      </c>
      <c r="K5165" t="s">
        <v>23</v>
      </c>
      <c r="L5165" t="s">
        <v>23</v>
      </c>
      <c r="N5165" t="s">
        <v>23</v>
      </c>
    </row>
    <row r="5166" spans="1:17">
      <c r="A5166">
        <v>2659</v>
      </c>
      <c r="B5166" t="s">
        <v>2341</v>
      </c>
      <c r="E5166" s="2">
        <v>45292</v>
      </c>
      <c r="F5166" s="2">
        <v>45657</v>
      </c>
      <c r="G5166" t="s">
        <v>19</v>
      </c>
      <c r="H5166" t="s">
        <v>1865</v>
      </c>
      <c r="J5166">
        <v>5709</v>
      </c>
      <c r="K5166" t="s">
        <v>53</v>
      </c>
      <c r="L5166" t="s">
        <v>53</v>
      </c>
    </row>
    <row r="5167" spans="1:17">
      <c r="A5167">
        <v>2660</v>
      </c>
      <c r="B5167" t="s">
        <v>2342</v>
      </c>
      <c r="C5167" t="s">
        <v>2342</v>
      </c>
      <c r="E5167" s="2">
        <v>45292</v>
      </c>
      <c r="F5167" s="2">
        <v>45657</v>
      </c>
      <c r="G5167" t="s">
        <v>30</v>
      </c>
      <c r="H5167" t="s">
        <v>755</v>
      </c>
      <c r="J5167">
        <v>5712</v>
      </c>
      <c r="K5167" t="s">
        <v>21</v>
      </c>
      <c r="L5167" t="s">
        <v>28</v>
      </c>
    </row>
    <row r="5168" spans="1:17">
      <c r="A5168">
        <v>2660</v>
      </c>
      <c r="B5168" t="s">
        <v>2342</v>
      </c>
      <c r="C5168" t="s">
        <v>2342</v>
      </c>
      <c r="E5168" s="2">
        <v>45292</v>
      </c>
      <c r="F5168" s="2">
        <v>45657</v>
      </c>
      <c r="G5168" t="s">
        <v>30</v>
      </c>
      <c r="H5168" t="s">
        <v>755</v>
      </c>
      <c r="J5168">
        <v>5713</v>
      </c>
      <c r="K5168" t="s">
        <v>22</v>
      </c>
      <c r="L5168" t="s">
        <v>28</v>
      </c>
    </row>
    <row r="5169" spans="1:18">
      <c r="A5169">
        <v>2663</v>
      </c>
      <c r="B5169" t="s">
        <v>2343</v>
      </c>
      <c r="C5169" t="s">
        <v>2343</v>
      </c>
      <c r="E5169" s="2">
        <v>45292</v>
      </c>
      <c r="F5169" s="2">
        <v>45657</v>
      </c>
      <c r="H5169" t="s">
        <v>278</v>
      </c>
      <c r="J5169">
        <v>5714</v>
      </c>
      <c r="K5169" t="s">
        <v>21</v>
      </c>
      <c r="L5169" t="s">
        <v>21</v>
      </c>
      <c r="M5169" t="s">
        <v>21</v>
      </c>
    </row>
    <row r="5170" spans="1:18">
      <c r="A5170">
        <v>2663</v>
      </c>
      <c r="B5170" t="s">
        <v>2343</v>
      </c>
      <c r="C5170" t="s">
        <v>2343</v>
      </c>
      <c r="E5170" s="2">
        <v>45292</v>
      </c>
      <c r="F5170" s="2">
        <v>45657</v>
      </c>
      <c r="H5170" t="s">
        <v>278</v>
      </c>
      <c r="J5170">
        <v>5715</v>
      </c>
      <c r="K5170" t="s">
        <v>25</v>
      </c>
      <c r="P5170" t="s">
        <v>25</v>
      </c>
    </row>
    <row r="5171" spans="1:18">
      <c r="A5171">
        <v>2664</v>
      </c>
      <c r="B5171" t="s">
        <v>2342</v>
      </c>
      <c r="E5171" s="2">
        <v>44927</v>
      </c>
      <c r="F5171" s="2">
        <v>45291</v>
      </c>
      <c r="G5171" t="s">
        <v>30</v>
      </c>
      <c r="H5171" t="s">
        <v>755</v>
      </c>
      <c r="J5171">
        <v>5716</v>
      </c>
      <c r="K5171" t="s">
        <v>21</v>
      </c>
      <c r="L5171" t="s">
        <v>21</v>
      </c>
      <c r="N5171" t="s">
        <v>21</v>
      </c>
    </row>
    <row r="5172" spans="1:18">
      <c r="A5172">
        <v>2664</v>
      </c>
      <c r="B5172" t="s">
        <v>2342</v>
      </c>
      <c r="E5172" s="2">
        <v>44927</v>
      </c>
      <c r="F5172" s="2">
        <v>45291</v>
      </c>
      <c r="G5172" t="s">
        <v>30</v>
      </c>
      <c r="H5172" t="s">
        <v>755</v>
      </c>
      <c r="J5172">
        <v>5717</v>
      </c>
      <c r="K5172" t="s">
        <v>22</v>
      </c>
      <c r="L5172" t="s">
        <v>22</v>
      </c>
      <c r="N5172" t="s">
        <v>22</v>
      </c>
    </row>
    <row r="5173" spans="1:18">
      <c r="A5173">
        <v>2667</v>
      </c>
      <c r="B5173" t="s">
        <v>2344</v>
      </c>
      <c r="C5173" t="s">
        <v>2344</v>
      </c>
      <c r="E5173" s="2">
        <v>45108</v>
      </c>
      <c r="F5173" s="2">
        <v>45473</v>
      </c>
      <c r="G5173" t="s">
        <v>30</v>
      </c>
      <c r="H5173" t="s">
        <v>27</v>
      </c>
      <c r="J5173">
        <v>5718</v>
      </c>
      <c r="K5173" t="s">
        <v>21</v>
      </c>
      <c r="R5173" t="s">
        <v>21</v>
      </c>
    </row>
    <row r="5174" spans="1:18">
      <c r="A5174">
        <v>2667</v>
      </c>
      <c r="B5174" t="s">
        <v>2344</v>
      </c>
      <c r="C5174" t="s">
        <v>2344</v>
      </c>
      <c r="E5174" s="2">
        <v>45108</v>
      </c>
      <c r="F5174" s="2">
        <v>45473</v>
      </c>
      <c r="G5174" t="s">
        <v>30</v>
      </c>
      <c r="H5174" t="s">
        <v>27</v>
      </c>
      <c r="J5174">
        <v>5719</v>
      </c>
      <c r="K5174" t="s">
        <v>22</v>
      </c>
      <c r="L5174" t="s">
        <v>22</v>
      </c>
    </row>
    <row r="5175" spans="1:18">
      <c r="A5175">
        <v>2667</v>
      </c>
      <c r="B5175" t="s">
        <v>2344</v>
      </c>
      <c r="C5175" t="s">
        <v>2344</v>
      </c>
      <c r="E5175" s="2">
        <v>45108</v>
      </c>
      <c r="F5175" s="2">
        <v>45473</v>
      </c>
      <c r="G5175" t="s">
        <v>30</v>
      </c>
      <c r="H5175" t="s">
        <v>27</v>
      </c>
      <c r="J5175">
        <v>5720</v>
      </c>
      <c r="K5175" t="s">
        <v>32</v>
      </c>
      <c r="L5175" t="s">
        <v>32</v>
      </c>
    </row>
    <row r="5176" spans="1:18">
      <c r="A5176">
        <v>2667</v>
      </c>
      <c r="B5176" t="s">
        <v>2344</v>
      </c>
      <c r="C5176" t="s">
        <v>2344</v>
      </c>
      <c r="E5176" s="2">
        <v>45108</v>
      </c>
      <c r="F5176" s="2">
        <v>45473</v>
      </c>
      <c r="G5176" t="s">
        <v>30</v>
      </c>
      <c r="H5176" t="s">
        <v>27</v>
      </c>
      <c r="J5176">
        <v>5721</v>
      </c>
      <c r="K5176" t="s">
        <v>24</v>
      </c>
      <c r="L5176" t="s">
        <v>24</v>
      </c>
    </row>
    <row r="5177" spans="1:18">
      <c r="A5177">
        <v>2667</v>
      </c>
      <c r="B5177" t="s">
        <v>2344</v>
      </c>
      <c r="C5177" t="s">
        <v>2344</v>
      </c>
      <c r="E5177" s="2">
        <v>45108</v>
      </c>
      <c r="F5177" s="2">
        <v>45473</v>
      </c>
      <c r="G5177" t="s">
        <v>30</v>
      </c>
      <c r="H5177" t="s">
        <v>27</v>
      </c>
      <c r="J5177">
        <v>5722</v>
      </c>
      <c r="K5177" t="s">
        <v>53</v>
      </c>
      <c r="L5177" t="s">
        <v>53</v>
      </c>
    </row>
    <row r="5178" spans="1:18">
      <c r="A5178">
        <v>2667</v>
      </c>
      <c r="B5178" t="s">
        <v>2344</v>
      </c>
      <c r="C5178" t="s">
        <v>2344</v>
      </c>
      <c r="E5178" s="2">
        <v>45108</v>
      </c>
      <c r="F5178" s="2">
        <v>45473</v>
      </c>
      <c r="G5178" t="s">
        <v>30</v>
      </c>
      <c r="H5178" t="s">
        <v>27</v>
      </c>
      <c r="J5178">
        <v>5723</v>
      </c>
      <c r="K5178" t="s">
        <v>25</v>
      </c>
      <c r="L5178" t="s">
        <v>25</v>
      </c>
    </row>
    <row r="5179" spans="1:18">
      <c r="A5179">
        <v>2668</v>
      </c>
      <c r="B5179" t="s">
        <v>2345</v>
      </c>
      <c r="C5179" t="s">
        <v>2346</v>
      </c>
      <c r="E5179" s="2">
        <v>45292</v>
      </c>
      <c r="F5179" s="2">
        <v>45657</v>
      </c>
      <c r="G5179" t="s">
        <v>30</v>
      </c>
      <c r="H5179" t="s">
        <v>2347</v>
      </c>
      <c r="J5179">
        <v>5724</v>
      </c>
      <c r="K5179" t="s">
        <v>21</v>
      </c>
      <c r="L5179" t="s">
        <v>21</v>
      </c>
    </row>
    <row r="5180" spans="1:18">
      <c r="A5180">
        <v>2668</v>
      </c>
      <c r="B5180" t="s">
        <v>2345</v>
      </c>
      <c r="C5180" t="s">
        <v>2346</v>
      </c>
      <c r="E5180" s="2">
        <v>45292</v>
      </c>
      <c r="F5180" s="2">
        <v>45657</v>
      </c>
      <c r="G5180" t="s">
        <v>30</v>
      </c>
      <c r="H5180" t="s">
        <v>2347</v>
      </c>
      <c r="J5180">
        <v>5725</v>
      </c>
      <c r="K5180" t="s">
        <v>22</v>
      </c>
      <c r="L5180" t="s">
        <v>22</v>
      </c>
      <c r="M5180" t="s">
        <v>22</v>
      </c>
    </row>
    <row r="5181" spans="1:18">
      <c r="A5181">
        <v>2668</v>
      </c>
      <c r="B5181" t="s">
        <v>2345</v>
      </c>
      <c r="C5181" t="s">
        <v>2346</v>
      </c>
      <c r="E5181" s="2">
        <v>45292</v>
      </c>
      <c r="F5181" s="2">
        <v>45657</v>
      </c>
      <c r="G5181" t="s">
        <v>30</v>
      </c>
      <c r="H5181" t="s">
        <v>2347</v>
      </c>
      <c r="J5181">
        <v>5726</v>
      </c>
      <c r="K5181" t="s">
        <v>23</v>
      </c>
      <c r="Q5181" t="s">
        <v>23</v>
      </c>
    </row>
    <row r="5182" spans="1:18">
      <c r="A5182">
        <v>2668</v>
      </c>
      <c r="B5182" t="s">
        <v>2345</v>
      </c>
      <c r="C5182" t="s">
        <v>2346</v>
      </c>
      <c r="E5182" s="2">
        <v>45292</v>
      </c>
      <c r="F5182" s="2">
        <v>45657</v>
      </c>
      <c r="G5182" t="s">
        <v>30</v>
      </c>
      <c r="H5182" t="s">
        <v>2347</v>
      </c>
      <c r="J5182">
        <v>5727</v>
      </c>
      <c r="K5182" t="s">
        <v>25</v>
      </c>
      <c r="L5182" t="s">
        <v>25</v>
      </c>
    </row>
    <row r="5183" spans="1:18">
      <c r="A5183">
        <v>2671</v>
      </c>
      <c r="B5183" t="s">
        <v>2343</v>
      </c>
      <c r="E5183" s="2">
        <v>44927</v>
      </c>
      <c r="F5183" s="2">
        <v>45291</v>
      </c>
      <c r="G5183" t="s">
        <v>19</v>
      </c>
      <c r="H5183" t="s">
        <v>278</v>
      </c>
      <c r="J5183">
        <v>5728</v>
      </c>
      <c r="K5183" t="s">
        <v>21</v>
      </c>
      <c r="L5183" t="s">
        <v>21</v>
      </c>
      <c r="Q5183" t="s">
        <v>21</v>
      </c>
    </row>
    <row r="5184" spans="1:18">
      <c r="A5184">
        <v>2671</v>
      </c>
      <c r="B5184" t="s">
        <v>2343</v>
      </c>
      <c r="E5184" s="2">
        <v>44927</v>
      </c>
      <c r="F5184" s="2">
        <v>45291</v>
      </c>
      <c r="G5184" t="s">
        <v>19</v>
      </c>
      <c r="H5184" t="s">
        <v>278</v>
      </c>
      <c r="J5184">
        <v>5729</v>
      </c>
      <c r="K5184" t="s">
        <v>22</v>
      </c>
      <c r="L5184" t="s">
        <v>22</v>
      </c>
    </row>
    <row r="5185" spans="1:18">
      <c r="A5185">
        <v>2672</v>
      </c>
      <c r="B5185" t="s">
        <v>2348</v>
      </c>
      <c r="C5185" t="s">
        <v>2349</v>
      </c>
      <c r="E5185" s="2">
        <v>44927</v>
      </c>
      <c r="F5185" s="2">
        <v>45291</v>
      </c>
      <c r="G5185" t="s">
        <v>30</v>
      </c>
      <c r="H5185" t="s">
        <v>1475</v>
      </c>
      <c r="I5185" t="s">
        <v>245</v>
      </c>
      <c r="J5185">
        <v>5730</v>
      </c>
      <c r="K5185" t="s">
        <v>21</v>
      </c>
      <c r="L5185" t="s">
        <v>21</v>
      </c>
      <c r="Q5185" t="s">
        <v>21</v>
      </c>
    </row>
    <row r="5186" spans="1:18">
      <c r="A5186">
        <v>2673</v>
      </c>
      <c r="B5186" t="s">
        <v>2350</v>
      </c>
      <c r="C5186" t="s">
        <v>2350</v>
      </c>
      <c r="E5186" s="2">
        <v>45292</v>
      </c>
      <c r="F5186" s="2">
        <v>45657</v>
      </c>
      <c r="G5186" t="s">
        <v>30</v>
      </c>
      <c r="H5186" t="s">
        <v>2351</v>
      </c>
      <c r="J5186">
        <v>5731</v>
      </c>
      <c r="K5186" t="s">
        <v>23</v>
      </c>
      <c r="L5186" t="s">
        <v>23</v>
      </c>
    </row>
    <row r="5187" spans="1:18">
      <c r="A5187">
        <v>2678</v>
      </c>
      <c r="B5187" t="s">
        <v>2352</v>
      </c>
      <c r="C5187" t="s">
        <v>2353</v>
      </c>
      <c r="E5187" s="2">
        <v>45292</v>
      </c>
      <c r="F5187" s="2">
        <v>45657</v>
      </c>
      <c r="G5187" t="s">
        <v>19</v>
      </c>
      <c r="I5187" t="s">
        <v>2354</v>
      </c>
      <c r="J5187">
        <v>5732</v>
      </c>
      <c r="K5187" t="s">
        <v>25</v>
      </c>
      <c r="N5187" t="s">
        <v>25</v>
      </c>
    </row>
    <row r="5188" spans="1:18">
      <c r="A5188">
        <v>2679</v>
      </c>
      <c r="B5188" t="s">
        <v>2350</v>
      </c>
      <c r="E5188" s="2">
        <v>44927</v>
      </c>
      <c r="F5188" s="2">
        <v>45291</v>
      </c>
      <c r="G5188" t="s">
        <v>30</v>
      </c>
      <c r="H5188" t="s">
        <v>2351</v>
      </c>
      <c r="J5188">
        <v>5733</v>
      </c>
      <c r="K5188" t="s">
        <v>23</v>
      </c>
      <c r="L5188" t="s">
        <v>23</v>
      </c>
    </row>
    <row r="5189" spans="1:18">
      <c r="A5189">
        <v>2680</v>
      </c>
      <c r="B5189" t="s">
        <v>2355</v>
      </c>
      <c r="C5189" t="s">
        <v>2355</v>
      </c>
      <c r="E5189" s="2">
        <v>45474</v>
      </c>
      <c r="F5189" s="2">
        <v>45838</v>
      </c>
      <c r="G5189" t="s">
        <v>30</v>
      </c>
      <c r="H5189" t="s">
        <v>2356</v>
      </c>
      <c r="I5189" t="s">
        <v>245</v>
      </c>
      <c r="J5189">
        <v>5734</v>
      </c>
      <c r="K5189" t="s">
        <v>21</v>
      </c>
      <c r="L5189" t="s">
        <v>21</v>
      </c>
    </row>
    <row r="5190" spans="1:18">
      <c r="A5190">
        <v>2680</v>
      </c>
      <c r="B5190" t="s">
        <v>2355</v>
      </c>
      <c r="C5190" t="s">
        <v>2355</v>
      </c>
      <c r="E5190" s="2">
        <v>45474</v>
      </c>
      <c r="F5190" s="2">
        <v>45838</v>
      </c>
      <c r="G5190" t="s">
        <v>30</v>
      </c>
      <c r="H5190" t="s">
        <v>2356</v>
      </c>
      <c r="I5190" t="s">
        <v>245</v>
      </c>
      <c r="J5190">
        <v>5735</v>
      </c>
      <c r="K5190" t="s">
        <v>23</v>
      </c>
      <c r="L5190" t="s">
        <v>23</v>
      </c>
    </row>
    <row r="5191" spans="1:18">
      <c r="A5191">
        <v>2681</v>
      </c>
      <c r="B5191" t="s">
        <v>2357</v>
      </c>
      <c r="C5191" t="s">
        <v>2358</v>
      </c>
      <c r="E5191" s="2">
        <v>45292</v>
      </c>
      <c r="F5191" s="2">
        <v>45657</v>
      </c>
      <c r="G5191" t="s">
        <v>30</v>
      </c>
      <c r="H5191" t="s">
        <v>1636</v>
      </c>
      <c r="J5191">
        <v>5736</v>
      </c>
      <c r="K5191" t="s">
        <v>21</v>
      </c>
      <c r="L5191" t="s">
        <v>21</v>
      </c>
    </row>
    <row r="5192" spans="1:18">
      <c r="A5192">
        <v>2681</v>
      </c>
      <c r="B5192" t="s">
        <v>2357</v>
      </c>
      <c r="C5192" t="s">
        <v>2358</v>
      </c>
      <c r="E5192" s="2">
        <v>45292</v>
      </c>
      <c r="F5192" s="2">
        <v>45657</v>
      </c>
      <c r="G5192" t="s">
        <v>30</v>
      </c>
      <c r="H5192" t="s">
        <v>1636</v>
      </c>
      <c r="J5192">
        <v>5737</v>
      </c>
      <c r="K5192" t="s">
        <v>25</v>
      </c>
      <c r="P5192" t="s">
        <v>25</v>
      </c>
    </row>
    <row r="5193" spans="1:18">
      <c r="A5193">
        <v>2684</v>
      </c>
      <c r="B5193" t="s">
        <v>2359</v>
      </c>
      <c r="C5193" t="s">
        <v>2359</v>
      </c>
      <c r="E5193" s="2">
        <v>45292</v>
      </c>
      <c r="F5193" s="2">
        <v>45657</v>
      </c>
      <c r="G5193" t="s">
        <v>30</v>
      </c>
      <c r="H5193" t="s">
        <v>56</v>
      </c>
      <c r="J5193">
        <v>5738</v>
      </c>
      <c r="K5193" t="s">
        <v>21</v>
      </c>
      <c r="L5193" t="s">
        <v>21</v>
      </c>
    </row>
    <row r="5194" spans="1:18">
      <c r="A5194">
        <v>2685</v>
      </c>
      <c r="B5194" t="s">
        <v>2360</v>
      </c>
      <c r="C5194" t="s">
        <v>2361</v>
      </c>
      <c r="E5194" s="2">
        <v>44927</v>
      </c>
      <c r="F5194" s="2">
        <v>45291</v>
      </c>
      <c r="G5194" t="s">
        <v>30</v>
      </c>
      <c r="H5194" t="s">
        <v>2347</v>
      </c>
      <c r="J5194">
        <v>5739</v>
      </c>
      <c r="K5194" t="s">
        <v>21</v>
      </c>
      <c r="L5194" t="s">
        <v>21</v>
      </c>
    </row>
    <row r="5195" spans="1:18">
      <c r="A5195">
        <v>2685</v>
      </c>
      <c r="B5195" t="s">
        <v>2360</v>
      </c>
      <c r="C5195" t="s">
        <v>2361</v>
      </c>
      <c r="E5195" s="2">
        <v>44927</v>
      </c>
      <c r="F5195" s="2">
        <v>45291</v>
      </c>
      <c r="G5195" t="s">
        <v>30</v>
      </c>
      <c r="H5195" t="s">
        <v>2347</v>
      </c>
      <c r="J5195">
        <v>5740</v>
      </c>
      <c r="K5195" t="s">
        <v>22</v>
      </c>
      <c r="L5195" t="s">
        <v>22</v>
      </c>
      <c r="M5195" t="s">
        <v>22</v>
      </c>
    </row>
    <row r="5196" spans="1:18">
      <c r="A5196">
        <v>2686</v>
      </c>
      <c r="B5196" t="s">
        <v>2362</v>
      </c>
      <c r="C5196" t="s">
        <v>2362</v>
      </c>
      <c r="E5196" s="2">
        <v>45292</v>
      </c>
      <c r="F5196" s="2">
        <v>45657</v>
      </c>
      <c r="G5196" t="s">
        <v>19</v>
      </c>
      <c r="H5196" t="s">
        <v>2363</v>
      </c>
      <c r="I5196" t="s">
        <v>245</v>
      </c>
      <c r="J5196">
        <v>5741</v>
      </c>
      <c r="K5196" t="s">
        <v>21</v>
      </c>
      <c r="L5196" t="s">
        <v>21</v>
      </c>
    </row>
    <row r="5197" spans="1:18">
      <c r="A5197">
        <v>2686</v>
      </c>
      <c r="B5197" t="s">
        <v>2362</v>
      </c>
      <c r="C5197" t="s">
        <v>2362</v>
      </c>
      <c r="E5197" s="2">
        <v>45292</v>
      </c>
      <c r="F5197" s="2">
        <v>45657</v>
      </c>
      <c r="G5197" t="s">
        <v>19</v>
      </c>
      <c r="H5197" t="s">
        <v>2363</v>
      </c>
      <c r="I5197" t="s">
        <v>245</v>
      </c>
      <c r="J5197">
        <v>5742</v>
      </c>
      <c r="K5197" t="s">
        <v>53</v>
      </c>
      <c r="L5197" t="s">
        <v>53</v>
      </c>
    </row>
    <row r="5198" spans="1:18">
      <c r="A5198">
        <v>2688</v>
      </c>
      <c r="B5198" t="s">
        <v>2364</v>
      </c>
      <c r="C5198" t="s">
        <v>2364</v>
      </c>
      <c r="E5198" s="2">
        <v>45292</v>
      </c>
      <c r="F5198" s="2">
        <v>45657</v>
      </c>
      <c r="G5198" t="s">
        <v>30</v>
      </c>
      <c r="H5198" t="s">
        <v>41</v>
      </c>
      <c r="J5198">
        <v>5743</v>
      </c>
      <c r="K5198" t="s">
        <v>21</v>
      </c>
      <c r="L5198" t="s">
        <v>21</v>
      </c>
      <c r="N5198" t="s">
        <v>21</v>
      </c>
      <c r="R5198" t="s">
        <v>21</v>
      </c>
    </row>
    <row r="5199" spans="1:18">
      <c r="A5199">
        <v>2689</v>
      </c>
      <c r="B5199" t="s">
        <v>2365</v>
      </c>
      <c r="C5199" t="s">
        <v>2365</v>
      </c>
      <c r="E5199" s="2">
        <v>44927</v>
      </c>
      <c r="F5199" s="2">
        <v>45291</v>
      </c>
      <c r="G5199" t="s">
        <v>30</v>
      </c>
      <c r="H5199" t="s">
        <v>78</v>
      </c>
      <c r="J5199">
        <v>5744</v>
      </c>
      <c r="K5199" t="s">
        <v>23</v>
      </c>
      <c r="L5199" t="s">
        <v>23</v>
      </c>
    </row>
    <row r="5200" spans="1:18">
      <c r="A5200">
        <v>2689</v>
      </c>
      <c r="B5200" t="s">
        <v>2365</v>
      </c>
      <c r="C5200" t="s">
        <v>2365</v>
      </c>
      <c r="E5200" s="2">
        <v>44927</v>
      </c>
      <c r="F5200" s="2">
        <v>45291</v>
      </c>
      <c r="G5200" t="s">
        <v>30</v>
      </c>
      <c r="H5200" t="s">
        <v>78</v>
      </c>
      <c r="J5200">
        <v>5745</v>
      </c>
      <c r="K5200" t="s">
        <v>24</v>
      </c>
      <c r="L5200" t="s">
        <v>24</v>
      </c>
    </row>
    <row r="5201" spans="1:17">
      <c r="A5201">
        <v>2690</v>
      </c>
      <c r="B5201" t="s">
        <v>2366</v>
      </c>
      <c r="C5201" t="s">
        <v>2366</v>
      </c>
      <c r="E5201" s="2">
        <v>45292</v>
      </c>
      <c r="F5201" s="2">
        <v>45657</v>
      </c>
      <c r="G5201" t="s">
        <v>30</v>
      </c>
      <c r="H5201" t="s">
        <v>330</v>
      </c>
      <c r="J5201">
        <v>5746</v>
      </c>
      <c r="K5201" t="s">
        <v>21</v>
      </c>
      <c r="L5201" t="s">
        <v>21</v>
      </c>
      <c r="M5201" t="s">
        <v>21</v>
      </c>
    </row>
    <row r="5202" spans="1:17">
      <c r="A5202">
        <v>2690</v>
      </c>
      <c r="B5202" t="s">
        <v>2366</v>
      </c>
      <c r="C5202" t="s">
        <v>2366</v>
      </c>
      <c r="E5202" s="2">
        <v>45292</v>
      </c>
      <c r="F5202" s="2">
        <v>45657</v>
      </c>
      <c r="G5202" t="s">
        <v>30</v>
      </c>
      <c r="H5202" t="s">
        <v>330</v>
      </c>
      <c r="J5202">
        <v>5747</v>
      </c>
      <c r="K5202" t="s">
        <v>25</v>
      </c>
      <c r="P5202" t="s">
        <v>25</v>
      </c>
    </row>
    <row r="5203" spans="1:17">
      <c r="A5203">
        <v>2692</v>
      </c>
      <c r="B5203" t="s">
        <v>2367</v>
      </c>
      <c r="C5203" t="s">
        <v>2367</v>
      </c>
      <c r="E5203" s="2">
        <v>45292</v>
      </c>
      <c r="F5203" s="2">
        <v>45657</v>
      </c>
      <c r="G5203" t="s">
        <v>30</v>
      </c>
      <c r="H5203" t="s">
        <v>118</v>
      </c>
      <c r="J5203">
        <v>5748</v>
      </c>
      <c r="K5203" t="s">
        <v>21</v>
      </c>
      <c r="L5203" t="s">
        <v>21</v>
      </c>
      <c r="N5203" t="s">
        <v>21</v>
      </c>
    </row>
    <row r="5204" spans="1:17">
      <c r="A5204">
        <v>2692</v>
      </c>
      <c r="B5204" t="s">
        <v>2367</v>
      </c>
      <c r="C5204" t="s">
        <v>2367</v>
      </c>
      <c r="E5204" s="2">
        <v>45292</v>
      </c>
      <c r="F5204" s="2">
        <v>45657</v>
      </c>
      <c r="G5204" t="s">
        <v>30</v>
      </c>
      <c r="H5204" t="s">
        <v>118</v>
      </c>
      <c r="J5204">
        <v>5749</v>
      </c>
      <c r="K5204" t="s">
        <v>22</v>
      </c>
      <c r="L5204" t="s">
        <v>22</v>
      </c>
      <c r="M5204" t="s">
        <v>22</v>
      </c>
    </row>
    <row r="5205" spans="1:17">
      <c r="A5205">
        <v>2692</v>
      </c>
      <c r="B5205" t="s">
        <v>2367</v>
      </c>
      <c r="C5205" t="s">
        <v>2367</v>
      </c>
      <c r="E5205" s="2">
        <v>45292</v>
      </c>
      <c r="F5205" s="2">
        <v>45657</v>
      </c>
      <c r="G5205" t="s">
        <v>30</v>
      </c>
      <c r="H5205" t="s">
        <v>118</v>
      </c>
      <c r="J5205">
        <v>5750</v>
      </c>
      <c r="K5205" t="s">
        <v>32</v>
      </c>
      <c r="L5205" t="s">
        <v>32</v>
      </c>
      <c r="M5205" t="s">
        <v>32</v>
      </c>
    </row>
    <row r="5206" spans="1:17">
      <c r="A5206">
        <v>2694</v>
      </c>
      <c r="B5206" t="s">
        <v>2368</v>
      </c>
      <c r="C5206" t="s">
        <v>2368</v>
      </c>
      <c r="E5206" s="2">
        <v>45078</v>
      </c>
      <c r="F5206" s="2">
        <v>45443</v>
      </c>
      <c r="G5206" t="s">
        <v>30</v>
      </c>
      <c r="H5206" t="s">
        <v>67</v>
      </c>
      <c r="J5206">
        <v>5751</v>
      </c>
      <c r="K5206" t="s">
        <v>21</v>
      </c>
      <c r="L5206" t="s">
        <v>21</v>
      </c>
      <c r="N5206" t="s">
        <v>21</v>
      </c>
    </row>
    <row r="5207" spans="1:17">
      <c r="A5207">
        <v>2694</v>
      </c>
      <c r="B5207" t="s">
        <v>2368</v>
      </c>
      <c r="C5207" t="s">
        <v>2368</v>
      </c>
      <c r="E5207" s="2">
        <v>45078</v>
      </c>
      <c r="F5207" s="2">
        <v>45443</v>
      </c>
      <c r="G5207" t="s">
        <v>30</v>
      </c>
      <c r="H5207" t="s">
        <v>67</v>
      </c>
      <c r="J5207">
        <v>5752</v>
      </c>
      <c r="K5207" t="s">
        <v>22</v>
      </c>
      <c r="L5207" t="s">
        <v>22</v>
      </c>
      <c r="M5207" t="s">
        <v>22</v>
      </c>
      <c r="N5207" t="s">
        <v>22</v>
      </c>
    </row>
    <row r="5208" spans="1:17">
      <c r="A5208">
        <v>2694</v>
      </c>
      <c r="B5208" t="s">
        <v>2368</v>
      </c>
      <c r="C5208" t="s">
        <v>2368</v>
      </c>
      <c r="E5208" s="2">
        <v>45078</v>
      </c>
      <c r="F5208" s="2">
        <v>45443</v>
      </c>
      <c r="G5208" t="s">
        <v>30</v>
      </c>
      <c r="H5208" t="s">
        <v>67</v>
      </c>
      <c r="J5208">
        <v>5753</v>
      </c>
      <c r="K5208" t="s">
        <v>53</v>
      </c>
      <c r="L5208" t="s">
        <v>53</v>
      </c>
    </row>
    <row r="5209" spans="1:17">
      <c r="A5209">
        <v>2695</v>
      </c>
      <c r="B5209" t="s">
        <v>2348</v>
      </c>
      <c r="E5209" s="2">
        <v>45292</v>
      </c>
      <c r="F5209" s="2">
        <v>45657</v>
      </c>
      <c r="G5209" t="s">
        <v>30</v>
      </c>
      <c r="H5209" t="s">
        <v>1475</v>
      </c>
      <c r="I5209" t="s">
        <v>245</v>
      </c>
      <c r="J5209">
        <v>5754</v>
      </c>
      <c r="K5209" t="s">
        <v>21</v>
      </c>
      <c r="L5209" t="s">
        <v>21</v>
      </c>
      <c r="Q5209" t="s">
        <v>21</v>
      </c>
    </row>
    <row r="5210" spans="1:17">
      <c r="A5210">
        <v>2700</v>
      </c>
      <c r="B5210" t="s">
        <v>2369</v>
      </c>
      <c r="C5210" t="s">
        <v>2369</v>
      </c>
      <c r="E5210" s="2">
        <v>45292</v>
      </c>
      <c r="F5210" s="2">
        <v>45657</v>
      </c>
      <c r="G5210" t="s">
        <v>30</v>
      </c>
      <c r="H5210" t="s">
        <v>89</v>
      </c>
      <c r="I5210" t="s">
        <v>245</v>
      </c>
      <c r="J5210">
        <v>5755</v>
      </c>
      <c r="K5210" t="s">
        <v>21</v>
      </c>
      <c r="L5210" t="s">
        <v>21</v>
      </c>
    </row>
    <row r="5211" spans="1:17">
      <c r="A5211">
        <v>2701</v>
      </c>
      <c r="B5211" t="s">
        <v>2370</v>
      </c>
      <c r="C5211" t="s">
        <v>2370</v>
      </c>
      <c r="E5211" s="2">
        <v>45292</v>
      </c>
      <c r="F5211" s="2">
        <v>45657</v>
      </c>
      <c r="G5211" t="s">
        <v>19</v>
      </c>
      <c r="H5211" t="s">
        <v>2371</v>
      </c>
      <c r="J5211">
        <v>5756</v>
      </c>
      <c r="K5211" t="s">
        <v>21</v>
      </c>
      <c r="M5211" t="s">
        <v>21</v>
      </c>
    </row>
    <row r="5212" spans="1:17">
      <c r="A5212">
        <v>2701</v>
      </c>
      <c r="B5212" t="s">
        <v>2370</v>
      </c>
      <c r="C5212" t="s">
        <v>2370</v>
      </c>
      <c r="E5212" s="2">
        <v>45292</v>
      </c>
      <c r="F5212" s="2">
        <v>45657</v>
      </c>
      <c r="G5212" t="s">
        <v>19</v>
      </c>
      <c r="H5212" t="s">
        <v>2371</v>
      </c>
      <c r="J5212">
        <v>5757</v>
      </c>
      <c r="K5212" t="s">
        <v>22</v>
      </c>
      <c r="L5212" t="s">
        <v>22</v>
      </c>
    </row>
    <row r="5213" spans="1:17">
      <c r="A5213">
        <v>2701</v>
      </c>
      <c r="B5213" t="s">
        <v>2370</v>
      </c>
      <c r="C5213" t="s">
        <v>2370</v>
      </c>
      <c r="E5213" s="2">
        <v>45292</v>
      </c>
      <c r="F5213" s="2">
        <v>45657</v>
      </c>
      <c r="G5213" t="s">
        <v>19</v>
      </c>
      <c r="H5213" t="s">
        <v>2371</v>
      </c>
      <c r="J5213">
        <v>5758</v>
      </c>
      <c r="K5213" t="s">
        <v>47</v>
      </c>
      <c r="L5213" t="s">
        <v>47</v>
      </c>
      <c r="M5213" t="s">
        <v>47</v>
      </c>
    </row>
    <row r="5214" spans="1:17">
      <c r="A5214">
        <v>2701</v>
      </c>
      <c r="B5214" t="s">
        <v>2370</v>
      </c>
      <c r="C5214" t="s">
        <v>2370</v>
      </c>
      <c r="E5214" s="2">
        <v>45292</v>
      </c>
      <c r="F5214" s="2">
        <v>45657</v>
      </c>
      <c r="G5214" t="s">
        <v>19</v>
      </c>
      <c r="H5214" t="s">
        <v>2371</v>
      </c>
      <c r="J5214">
        <v>5759</v>
      </c>
      <c r="K5214" t="s">
        <v>23</v>
      </c>
      <c r="M5214" t="s">
        <v>23</v>
      </c>
    </row>
    <row r="5215" spans="1:17">
      <c r="A5215">
        <v>2703</v>
      </c>
      <c r="B5215" t="s">
        <v>2372</v>
      </c>
      <c r="C5215" t="s">
        <v>2373</v>
      </c>
      <c r="E5215" s="2">
        <v>45292</v>
      </c>
      <c r="F5215" s="2">
        <v>45657</v>
      </c>
      <c r="G5215" t="s">
        <v>19</v>
      </c>
      <c r="H5215" t="s">
        <v>67</v>
      </c>
      <c r="J5215">
        <v>5760</v>
      </c>
      <c r="K5215" t="s">
        <v>21</v>
      </c>
      <c r="P5215" t="s">
        <v>21</v>
      </c>
    </row>
    <row r="5216" spans="1:17">
      <c r="A5216">
        <v>2706</v>
      </c>
      <c r="B5216" t="s">
        <v>2374</v>
      </c>
      <c r="C5216" t="s">
        <v>2375</v>
      </c>
      <c r="E5216" s="2">
        <v>45292</v>
      </c>
      <c r="F5216" s="2">
        <v>45657</v>
      </c>
      <c r="G5216" t="s">
        <v>30</v>
      </c>
      <c r="H5216" t="s">
        <v>2376</v>
      </c>
      <c r="J5216">
        <v>5761</v>
      </c>
      <c r="K5216" t="s">
        <v>21</v>
      </c>
      <c r="O5216" t="s">
        <v>21</v>
      </c>
    </row>
    <row r="5217" spans="1:16">
      <c r="A5217">
        <v>2706</v>
      </c>
      <c r="B5217" t="s">
        <v>2374</v>
      </c>
      <c r="C5217" t="s">
        <v>2375</v>
      </c>
      <c r="E5217" s="2">
        <v>45292</v>
      </c>
      <c r="F5217" s="2">
        <v>45657</v>
      </c>
      <c r="G5217" t="s">
        <v>30</v>
      </c>
      <c r="H5217" t="s">
        <v>2376</v>
      </c>
      <c r="J5217">
        <v>5762</v>
      </c>
      <c r="K5217" t="s">
        <v>53</v>
      </c>
      <c r="L5217" t="s">
        <v>53</v>
      </c>
    </row>
    <row r="5218" spans="1:16">
      <c r="A5218">
        <v>2706</v>
      </c>
      <c r="B5218" t="s">
        <v>2374</v>
      </c>
      <c r="C5218" t="s">
        <v>2375</v>
      </c>
      <c r="E5218" s="2">
        <v>45292</v>
      </c>
      <c r="F5218" s="2">
        <v>45657</v>
      </c>
      <c r="G5218" t="s">
        <v>30</v>
      </c>
      <c r="H5218" t="s">
        <v>2376</v>
      </c>
      <c r="J5218">
        <v>5763</v>
      </c>
      <c r="K5218" t="s">
        <v>2377</v>
      </c>
      <c r="O5218" t="s">
        <v>2377</v>
      </c>
      <c r="P5218" t="s">
        <v>2377</v>
      </c>
    </row>
    <row r="5219" spans="1:16">
      <c r="A5219">
        <v>2709</v>
      </c>
      <c r="B5219" t="s">
        <v>2362</v>
      </c>
      <c r="E5219" s="2">
        <v>44927</v>
      </c>
      <c r="F5219" s="2">
        <v>45291</v>
      </c>
      <c r="G5219" t="s">
        <v>19</v>
      </c>
      <c r="H5219" t="s">
        <v>1538</v>
      </c>
      <c r="I5219" t="s">
        <v>245</v>
      </c>
      <c r="J5219">
        <v>5764</v>
      </c>
      <c r="K5219" t="s">
        <v>21</v>
      </c>
      <c r="L5219" t="s">
        <v>21</v>
      </c>
    </row>
    <row r="5220" spans="1:16">
      <c r="A5220">
        <v>2709</v>
      </c>
      <c r="B5220" t="s">
        <v>2362</v>
      </c>
      <c r="E5220" s="2">
        <v>44927</v>
      </c>
      <c r="F5220" s="2">
        <v>45291</v>
      </c>
      <c r="G5220" t="s">
        <v>19</v>
      </c>
      <c r="H5220" t="s">
        <v>1538</v>
      </c>
      <c r="I5220" t="s">
        <v>245</v>
      </c>
      <c r="J5220">
        <v>5765</v>
      </c>
      <c r="K5220" t="s">
        <v>53</v>
      </c>
      <c r="L5220" t="s">
        <v>53</v>
      </c>
    </row>
    <row r="5221" spans="1:16">
      <c r="A5221">
        <v>2710</v>
      </c>
      <c r="B5221" t="s">
        <v>2378</v>
      </c>
      <c r="C5221" t="s">
        <v>2378</v>
      </c>
      <c r="E5221" s="2">
        <v>45292</v>
      </c>
      <c r="F5221" s="2">
        <v>45657</v>
      </c>
      <c r="G5221" t="s">
        <v>30</v>
      </c>
      <c r="H5221" t="s">
        <v>1471</v>
      </c>
      <c r="J5221">
        <v>5766</v>
      </c>
      <c r="K5221" t="s">
        <v>21</v>
      </c>
      <c r="P5221" t="s">
        <v>21</v>
      </c>
    </row>
    <row r="5222" spans="1:16">
      <c r="A5222">
        <v>2712</v>
      </c>
      <c r="B5222" t="s">
        <v>2367</v>
      </c>
      <c r="E5222" s="2">
        <v>44927</v>
      </c>
      <c r="F5222" s="2">
        <v>45291</v>
      </c>
      <c r="G5222" t="s">
        <v>30</v>
      </c>
      <c r="H5222" t="s">
        <v>118</v>
      </c>
      <c r="J5222">
        <v>5767</v>
      </c>
      <c r="K5222" t="s">
        <v>21</v>
      </c>
      <c r="L5222" t="s">
        <v>21</v>
      </c>
      <c r="N5222" t="s">
        <v>21</v>
      </c>
    </row>
    <row r="5223" spans="1:16">
      <c r="A5223">
        <v>2712</v>
      </c>
      <c r="B5223" t="s">
        <v>2367</v>
      </c>
      <c r="E5223" s="2">
        <v>44927</v>
      </c>
      <c r="F5223" s="2">
        <v>45291</v>
      </c>
      <c r="G5223" t="s">
        <v>30</v>
      </c>
      <c r="H5223" t="s">
        <v>118</v>
      </c>
      <c r="J5223">
        <v>5768</v>
      </c>
      <c r="K5223" t="s">
        <v>22</v>
      </c>
      <c r="L5223" t="s">
        <v>22</v>
      </c>
      <c r="M5223" t="s">
        <v>22</v>
      </c>
    </row>
    <row r="5224" spans="1:16">
      <c r="A5224">
        <v>2712</v>
      </c>
      <c r="B5224" t="s">
        <v>2367</v>
      </c>
      <c r="E5224" s="2">
        <v>44927</v>
      </c>
      <c r="F5224" s="2">
        <v>45291</v>
      </c>
      <c r="G5224" t="s">
        <v>30</v>
      </c>
      <c r="H5224" t="s">
        <v>118</v>
      </c>
      <c r="J5224">
        <v>5769</v>
      </c>
      <c r="K5224" t="s">
        <v>32</v>
      </c>
      <c r="L5224" t="s">
        <v>32</v>
      </c>
      <c r="M5224" t="s">
        <v>32</v>
      </c>
    </row>
    <row r="5225" spans="1:16">
      <c r="A5225">
        <v>2714</v>
      </c>
      <c r="B5225" t="s">
        <v>2379</v>
      </c>
      <c r="C5225" t="s">
        <v>2379</v>
      </c>
      <c r="E5225" s="2">
        <v>44927</v>
      </c>
      <c r="F5225" s="2">
        <v>45291</v>
      </c>
      <c r="G5225" t="s">
        <v>30</v>
      </c>
      <c r="H5225" t="s">
        <v>330</v>
      </c>
      <c r="J5225">
        <v>5770</v>
      </c>
      <c r="K5225" t="s">
        <v>21</v>
      </c>
      <c r="L5225" t="s">
        <v>21</v>
      </c>
      <c r="M5225" t="s">
        <v>21</v>
      </c>
      <c r="N5225" t="s">
        <v>21</v>
      </c>
      <c r="P5225" t="s">
        <v>21</v>
      </c>
    </row>
    <row r="5226" spans="1:16">
      <c r="A5226">
        <v>2714</v>
      </c>
      <c r="B5226" t="s">
        <v>2379</v>
      </c>
      <c r="C5226" t="s">
        <v>2379</v>
      </c>
      <c r="E5226" s="2">
        <v>44927</v>
      </c>
      <c r="F5226" s="2">
        <v>45291</v>
      </c>
      <c r="G5226" t="s">
        <v>30</v>
      </c>
      <c r="H5226" t="s">
        <v>330</v>
      </c>
      <c r="J5226">
        <v>5771</v>
      </c>
      <c r="K5226" t="s">
        <v>22</v>
      </c>
      <c r="L5226" t="s">
        <v>22</v>
      </c>
      <c r="N5226" t="s">
        <v>22</v>
      </c>
    </row>
    <row r="5227" spans="1:16">
      <c r="A5227">
        <v>2716</v>
      </c>
      <c r="B5227" t="s">
        <v>2380</v>
      </c>
      <c r="C5227" t="s">
        <v>2380</v>
      </c>
      <c r="E5227" s="2">
        <v>45292</v>
      </c>
      <c r="F5227" s="2">
        <v>45657</v>
      </c>
      <c r="G5227" t="s">
        <v>30</v>
      </c>
      <c r="H5227" t="s">
        <v>41</v>
      </c>
      <c r="I5227" t="s">
        <v>245</v>
      </c>
      <c r="J5227">
        <v>5772</v>
      </c>
      <c r="K5227" t="s">
        <v>22</v>
      </c>
      <c r="N5227" t="s">
        <v>22</v>
      </c>
    </row>
    <row r="5228" spans="1:16">
      <c r="A5228">
        <v>2716</v>
      </c>
      <c r="B5228" t="s">
        <v>2380</v>
      </c>
      <c r="C5228" t="s">
        <v>2380</v>
      </c>
      <c r="E5228" s="2">
        <v>45292</v>
      </c>
      <c r="F5228" s="2">
        <v>45657</v>
      </c>
      <c r="G5228" t="s">
        <v>30</v>
      </c>
      <c r="H5228" t="s">
        <v>41</v>
      </c>
      <c r="I5228" t="s">
        <v>245</v>
      </c>
      <c r="J5228">
        <v>5773</v>
      </c>
      <c r="K5228" t="s">
        <v>32</v>
      </c>
      <c r="N5228" t="s">
        <v>32</v>
      </c>
    </row>
    <row r="5229" spans="1:16">
      <c r="A5229">
        <v>2716</v>
      </c>
      <c r="B5229" t="s">
        <v>2380</v>
      </c>
      <c r="C5229" t="s">
        <v>2380</v>
      </c>
      <c r="E5229" s="2">
        <v>45292</v>
      </c>
      <c r="F5229" s="2">
        <v>45657</v>
      </c>
      <c r="G5229" t="s">
        <v>30</v>
      </c>
      <c r="H5229" t="s">
        <v>41</v>
      </c>
      <c r="I5229" t="s">
        <v>245</v>
      </c>
      <c r="J5229">
        <v>5774</v>
      </c>
      <c r="K5229" t="s">
        <v>47</v>
      </c>
      <c r="N5229" t="s">
        <v>47</v>
      </c>
    </row>
    <row r="5230" spans="1:16">
      <c r="A5230">
        <v>2716</v>
      </c>
      <c r="B5230" t="s">
        <v>2380</v>
      </c>
      <c r="C5230" t="s">
        <v>2380</v>
      </c>
      <c r="E5230" s="2">
        <v>45292</v>
      </c>
      <c r="F5230" s="2">
        <v>45657</v>
      </c>
      <c r="G5230" t="s">
        <v>30</v>
      </c>
      <c r="H5230" t="s">
        <v>41</v>
      </c>
      <c r="I5230" t="s">
        <v>245</v>
      </c>
      <c r="J5230">
        <v>5775</v>
      </c>
      <c r="K5230" t="s">
        <v>23</v>
      </c>
      <c r="N5230" t="s">
        <v>23</v>
      </c>
    </row>
    <row r="5231" spans="1:16">
      <c r="A5231">
        <v>2716</v>
      </c>
      <c r="B5231" t="s">
        <v>2380</v>
      </c>
      <c r="C5231" t="s">
        <v>2380</v>
      </c>
      <c r="E5231" s="2">
        <v>45292</v>
      </c>
      <c r="F5231" s="2">
        <v>45657</v>
      </c>
      <c r="G5231" t="s">
        <v>30</v>
      </c>
      <c r="H5231" t="s">
        <v>41</v>
      </c>
      <c r="I5231" t="s">
        <v>245</v>
      </c>
      <c r="J5231">
        <v>5776</v>
      </c>
      <c r="K5231" t="s">
        <v>24</v>
      </c>
      <c r="N5231" t="s">
        <v>24</v>
      </c>
    </row>
    <row r="5232" spans="1:16">
      <c r="A5232">
        <v>2719</v>
      </c>
      <c r="B5232" t="s">
        <v>2381</v>
      </c>
      <c r="C5232" t="s">
        <v>2382</v>
      </c>
      <c r="E5232" s="2">
        <v>45292</v>
      </c>
      <c r="F5232" s="2">
        <v>45657</v>
      </c>
      <c r="G5232" t="s">
        <v>30</v>
      </c>
      <c r="H5232" t="s">
        <v>67</v>
      </c>
      <c r="J5232">
        <v>5777</v>
      </c>
      <c r="K5232" t="s">
        <v>21</v>
      </c>
      <c r="L5232" t="s">
        <v>21</v>
      </c>
    </row>
    <row r="5233" spans="1:17">
      <c r="A5233">
        <v>2719</v>
      </c>
      <c r="B5233" t="s">
        <v>2381</v>
      </c>
      <c r="C5233" t="s">
        <v>2382</v>
      </c>
      <c r="E5233" s="2">
        <v>45292</v>
      </c>
      <c r="F5233" s="2">
        <v>45657</v>
      </c>
      <c r="G5233" t="s">
        <v>30</v>
      </c>
      <c r="H5233" t="s">
        <v>67</v>
      </c>
      <c r="J5233">
        <v>5778</v>
      </c>
      <c r="K5233" t="s">
        <v>22</v>
      </c>
      <c r="L5233" t="s">
        <v>22</v>
      </c>
    </row>
    <row r="5234" spans="1:17">
      <c r="A5234">
        <v>2719</v>
      </c>
      <c r="B5234" t="s">
        <v>2381</v>
      </c>
      <c r="C5234" t="s">
        <v>2382</v>
      </c>
      <c r="E5234" s="2">
        <v>45292</v>
      </c>
      <c r="F5234" s="2">
        <v>45657</v>
      </c>
      <c r="G5234" t="s">
        <v>30</v>
      </c>
      <c r="H5234" t="s">
        <v>67</v>
      </c>
      <c r="J5234">
        <v>5779</v>
      </c>
      <c r="K5234" t="s">
        <v>32</v>
      </c>
      <c r="L5234" t="s">
        <v>32</v>
      </c>
    </row>
    <row r="5235" spans="1:17">
      <c r="A5235">
        <v>2719</v>
      </c>
      <c r="B5235" t="s">
        <v>2381</v>
      </c>
      <c r="C5235" t="s">
        <v>2382</v>
      </c>
      <c r="E5235" s="2">
        <v>45292</v>
      </c>
      <c r="F5235" s="2">
        <v>45657</v>
      </c>
      <c r="G5235" t="s">
        <v>30</v>
      </c>
      <c r="H5235" t="s">
        <v>67</v>
      </c>
      <c r="J5235">
        <v>5780</v>
      </c>
      <c r="K5235" t="s">
        <v>23</v>
      </c>
      <c r="L5235" t="s">
        <v>23</v>
      </c>
      <c r="N5235" t="s">
        <v>23</v>
      </c>
    </row>
    <row r="5236" spans="1:17">
      <c r="A5236">
        <v>2719</v>
      </c>
      <c r="B5236" t="s">
        <v>2381</v>
      </c>
      <c r="C5236" t="s">
        <v>2382</v>
      </c>
      <c r="E5236" s="2">
        <v>45292</v>
      </c>
      <c r="F5236" s="2">
        <v>45657</v>
      </c>
      <c r="G5236" t="s">
        <v>30</v>
      </c>
      <c r="H5236" t="s">
        <v>67</v>
      </c>
      <c r="J5236">
        <v>5781</v>
      </c>
      <c r="K5236" t="s">
        <v>25</v>
      </c>
      <c r="P5236" t="s">
        <v>25</v>
      </c>
    </row>
    <row r="5237" spans="1:17">
      <c r="A5237">
        <v>2720</v>
      </c>
      <c r="B5237" t="s">
        <v>2383</v>
      </c>
      <c r="C5237" t="s">
        <v>2383</v>
      </c>
      <c r="E5237" s="2">
        <v>45292</v>
      </c>
      <c r="F5237" s="2">
        <v>45657</v>
      </c>
      <c r="G5237" t="s">
        <v>30</v>
      </c>
      <c r="H5237" t="s">
        <v>34</v>
      </c>
      <c r="J5237">
        <v>5782</v>
      </c>
      <c r="K5237" t="s">
        <v>32</v>
      </c>
      <c r="L5237" t="s">
        <v>32</v>
      </c>
    </row>
    <row r="5238" spans="1:17">
      <c r="A5238">
        <v>2722</v>
      </c>
      <c r="B5238" t="s">
        <v>2352</v>
      </c>
      <c r="E5238" s="2">
        <v>44927</v>
      </c>
      <c r="F5238" s="2">
        <v>45291</v>
      </c>
      <c r="G5238" t="s">
        <v>19</v>
      </c>
      <c r="I5238" t="s">
        <v>2354</v>
      </c>
      <c r="J5238">
        <v>5783</v>
      </c>
      <c r="K5238" t="s">
        <v>25</v>
      </c>
    </row>
    <row r="5239" spans="1:17">
      <c r="A5239">
        <v>2724</v>
      </c>
      <c r="B5239" t="s">
        <v>2378</v>
      </c>
      <c r="E5239" s="2">
        <v>44927</v>
      </c>
      <c r="F5239" s="2">
        <v>45291</v>
      </c>
      <c r="G5239" t="s">
        <v>30</v>
      </c>
      <c r="H5239" t="s">
        <v>1471</v>
      </c>
      <c r="J5239">
        <v>5784</v>
      </c>
      <c r="K5239" t="s">
        <v>21</v>
      </c>
      <c r="P5239" t="s">
        <v>21</v>
      </c>
    </row>
    <row r="5240" spans="1:17">
      <c r="A5240">
        <v>2727</v>
      </c>
      <c r="B5240" t="s">
        <v>2384</v>
      </c>
      <c r="E5240" s="2">
        <v>44927</v>
      </c>
      <c r="F5240" s="2">
        <v>45291</v>
      </c>
      <c r="G5240" t="s">
        <v>30</v>
      </c>
      <c r="I5240" t="s">
        <v>245</v>
      </c>
      <c r="J5240">
        <v>5785</v>
      </c>
      <c r="K5240" t="s">
        <v>21</v>
      </c>
      <c r="L5240" t="s">
        <v>21</v>
      </c>
    </row>
    <row r="5241" spans="1:17">
      <c r="A5241">
        <v>2727</v>
      </c>
      <c r="B5241" t="s">
        <v>2384</v>
      </c>
      <c r="E5241" s="2">
        <v>44927</v>
      </c>
      <c r="F5241" s="2">
        <v>45291</v>
      </c>
      <c r="G5241" t="s">
        <v>30</v>
      </c>
      <c r="I5241" t="s">
        <v>245</v>
      </c>
      <c r="J5241">
        <v>5786</v>
      </c>
      <c r="K5241" t="s">
        <v>22</v>
      </c>
      <c r="M5241" t="s">
        <v>22</v>
      </c>
    </row>
    <row r="5242" spans="1:17">
      <c r="A5242">
        <v>2728</v>
      </c>
      <c r="B5242" t="s">
        <v>2385</v>
      </c>
      <c r="C5242" t="s">
        <v>2386</v>
      </c>
      <c r="E5242" s="2">
        <v>45292</v>
      </c>
      <c r="F5242" s="2">
        <v>45657</v>
      </c>
      <c r="G5242" t="s">
        <v>30</v>
      </c>
      <c r="H5242" t="s">
        <v>2387</v>
      </c>
      <c r="J5242">
        <v>5787</v>
      </c>
      <c r="K5242" t="s">
        <v>21</v>
      </c>
      <c r="L5242" t="s">
        <v>21</v>
      </c>
    </row>
    <row r="5243" spans="1:17">
      <c r="A5243">
        <v>2728</v>
      </c>
      <c r="B5243" t="s">
        <v>2385</v>
      </c>
      <c r="C5243" t="s">
        <v>2386</v>
      </c>
      <c r="E5243" s="2">
        <v>45292</v>
      </c>
      <c r="F5243" s="2">
        <v>45657</v>
      </c>
      <c r="G5243" t="s">
        <v>30</v>
      </c>
      <c r="H5243" t="s">
        <v>2387</v>
      </c>
      <c r="J5243">
        <v>5788</v>
      </c>
      <c r="K5243" t="s">
        <v>47</v>
      </c>
      <c r="L5243" t="s">
        <v>47</v>
      </c>
    </row>
    <row r="5244" spans="1:17">
      <c r="A5244">
        <v>2728</v>
      </c>
      <c r="B5244" t="s">
        <v>2385</v>
      </c>
      <c r="C5244" t="s">
        <v>2386</v>
      </c>
      <c r="E5244" s="2">
        <v>45292</v>
      </c>
      <c r="F5244" s="2">
        <v>45657</v>
      </c>
      <c r="G5244" t="s">
        <v>30</v>
      </c>
      <c r="H5244" t="s">
        <v>2387</v>
      </c>
      <c r="J5244">
        <v>5789</v>
      </c>
      <c r="K5244" t="s">
        <v>23</v>
      </c>
      <c r="L5244" t="s">
        <v>23</v>
      </c>
    </row>
    <row r="5245" spans="1:17">
      <c r="A5245">
        <v>2728</v>
      </c>
      <c r="B5245" t="s">
        <v>2385</v>
      </c>
      <c r="C5245" t="s">
        <v>2386</v>
      </c>
      <c r="E5245" s="2">
        <v>45292</v>
      </c>
      <c r="F5245" s="2">
        <v>45657</v>
      </c>
      <c r="G5245" t="s">
        <v>30</v>
      </c>
      <c r="H5245" t="s">
        <v>2387</v>
      </c>
      <c r="J5245">
        <v>5790</v>
      </c>
      <c r="K5245" t="s">
        <v>53</v>
      </c>
      <c r="L5245" t="s">
        <v>53</v>
      </c>
    </row>
    <row r="5246" spans="1:17">
      <c r="A5246">
        <v>2729</v>
      </c>
      <c r="B5246" t="s">
        <v>2337</v>
      </c>
      <c r="E5246" s="2">
        <v>45292</v>
      </c>
      <c r="F5246" s="2">
        <v>45657</v>
      </c>
      <c r="G5246" t="s">
        <v>19</v>
      </c>
      <c r="H5246" t="s">
        <v>112</v>
      </c>
      <c r="J5246">
        <v>5791</v>
      </c>
      <c r="K5246" t="s">
        <v>21</v>
      </c>
      <c r="L5246" t="s">
        <v>21</v>
      </c>
      <c r="M5246" t="s">
        <v>21</v>
      </c>
      <c r="N5246" t="s">
        <v>21</v>
      </c>
      <c r="O5246" t="s">
        <v>21</v>
      </c>
      <c r="P5246" t="s">
        <v>21</v>
      </c>
      <c r="Q5246" t="s">
        <v>21</v>
      </c>
    </row>
    <row r="5247" spans="1:17">
      <c r="A5247">
        <v>2729</v>
      </c>
      <c r="B5247" t="s">
        <v>2337</v>
      </c>
      <c r="E5247" s="2">
        <v>45292</v>
      </c>
      <c r="F5247" s="2">
        <v>45657</v>
      </c>
      <c r="G5247" t="s">
        <v>19</v>
      </c>
      <c r="H5247" t="s">
        <v>112</v>
      </c>
      <c r="J5247">
        <v>5792</v>
      </c>
      <c r="K5247" t="s">
        <v>22</v>
      </c>
      <c r="L5247" t="s">
        <v>22</v>
      </c>
      <c r="M5247" t="s">
        <v>22</v>
      </c>
      <c r="O5247" t="s">
        <v>22</v>
      </c>
      <c r="Q5247" t="s">
        <v>22</v>
      </c>
    </row>
    <row r="5248" spans="1:17">
      <c r="A5248">
        <v>2729</v>
      </c>
      <c r="B5248" t="s">
        <v>2337</v>
      </c>
      <c r="E5248" s="2">
        <v>45292</v>
      </c>
      <c r="F5248" s="2">
        <v>45657</v>
      </c>
      <c r="G5248" t="s">
        <v>19</v>
      </c>
      <c r="H5248" t="s">
        <v>112</v>
      </c>
      <c r="J5248">
        <v>5793</v>
      </c>
      <c r="K5248" t="s">
        <v>23</v>
      </c>
      <c r="L5248" t="s">
        <v>23</v>
      </c>
      <c r="M5248" t="s">
        <v>23</v>
      </c>
    </row>
    <row r="5249" spans="1:18">
      <c r="A5249">
        <v>2729</v>
      </c>
      <c r="B5249" t="s">
        <v>2337</v>
      </c>
      <c r="E5249" s="2">
        <v>45292</v>
      </c>
      <c r="F5249" s="2">
        <v>45657</v>
      </c>
      <c r="G5249" t="s">
        <v>19</v>
      </c>
      <c r="H5249" t="s">
        <v>112</v>
      </c>
      <c r="J5249">
        <v>5794</v>
      </c>
      <c r="K5249" t="s">
        <v>24</v>
      </c>
      <c r="L5249" t="s">
        <v>24</v>
      </c>
      <c r="M5249" t="s">
        <v>24</v>
      </c>
      <c r="O5249" t="s">
        <v>24</v>
      </c>
      <c r="Q5249" t="s">
        <v>24</v>
      </c>
    </row>
    <row r="5250" spans="1:18">
      <c r="A5250">
        <v>2729</v>
      </c>
      <c r="B5250" t="s">
        <v>2337</v>
      </c>
      <c r="E5250" s="2">
        <v>45292</v>
      </c>
      <c r="F5250" s="2">
        <v>45657</v>
      </c>
      <c r="G5250" t="s">
        <v>19</v>
      </c>
      <c r="H5250" t="s">
        <v>112</v>
      </c>
      <c r="J5250">
        <v>5795</v>
      </c>
      <c r="K5250" t="s">
        <v>53</v>
      </c>
      <c r="L5250" t="s">
        <v>53</v>
      </c>
      <c r="N5250" t="s">
        <v>53</v>
      </c>
    </row>
    <row r="5251" spans="1:18">
      <c r="A5251">
        <v>2729</v>
      </c>
      <c r="B5251" t="s">
        <v>2337</v>
      </c>
      <c r="E5251" s="2">
        <v>45292</v>
      </c>
      <c r="F5251" s="2">
        <v>45657</v>
      </c>
      <c r="G5251" t="s">
        <v>19</v>
      </c>
      <c r="H5251" t="s">
        <v>112</v>
      </c>
      <c r="J5251">
        <v>5796</v>
      </c>
      <c r="K5251" t="s">
        <v>25</v>
      </c>
      <c r="L5251" t="s">
        <v>25</v>
      </c>
      <c r="P5251" t="s">
        <v>25</v>
      </c>
    </row>
    <row r="5252" spans="1:18">
      <c r="A5252">
        <v>2732</v>
      </c>
      <c r="B5252" t="s">
        <v>2388</v>
      </c>
      <c r="C5252" t="s">
        <v>2389</v>
      </c>
      <c r="E5252" s="2">
        <v>45292</v>
      </c>
      <c r="F5252" s="2">
        <v>45657</v>
      </c>
      <c r="G5252" t="s">
        <v>30</v>
      </c>
      <c r="H5252" t="s">
        <v>330</v>
      </c>
      <c r="J5252">
        <v>5797</v>
      </c>
      <c r="K5252" t="s">
        <v>21</v>
      </c>
      <c r="L5252" t="s">
        <v>21</v>
      </c>
    </row>
    <row r="5253" spans="1:18">
      <c r="A5253">
        <v>2732</v>
      </c>
      <c r="B5253" t="s">
        <v>2388</v>
      </c>
      <c r="C5253" t="s">
        <v>2389</v>
      </c>
      <c r="E5253" s="2">
        <v>45292</v>
      </c>
      <c r="F5253" s="2">
        <v>45657</v>
      </c>
      <c r="G5253" t="s">
        <v>30</v>
      </c>
      <c r="H5253" t="s">
        <v>330</v>
      </c>
      <c r="J5253">
        <v>5798</v>
      </c>
      <c r="K5253" t="s">
        <v>22</v>
      </c>
      <c r="L5253" t="s">
        <v>22</v>
      </c>
      <c r="N5253" t="s">
        <v>22</v>
      </c>
    </row>
    <row r="5254" spans="1:18">
      <c r="A5254">
        <v>2732</v>
      </c>
      <c r="B5254" t="s">
        <v>2388</v>
      </c>
      <c r="C5254" t="s">
        <v>2389</v>
      </c>
      <c r="E5254" s="2">
        <v>45292</v>
      </c>
      <c r="F5254" s="2">
        <v>45657</v>
      </c>
      <c r="G5254" t="s">
        <v>30</v>
      </c>
      <c r="H5254" t="s">
        <v>330</v>
      </c>
      <c r="J5254">
        <v>5799</v>
      </c>
      <c r="K5254" t="s">
        <v>53</v>
      </c>
      <c r="L5254" t="s">
        <v>53</v>
      </c>
      <c r="M5254" t="s">
        <v>53</v>
      </c>
    </row>
    <row r="5255" spans="1:18">
      <c r="A5255">
        <v>2732</v>
      </c>
      <c r="B5255" t="s">
        <v>2388</v>
      </c>
      <c r="C5255" t="s">
        <v>2389</v>
      </c>
      <c r="E5255" s="2">
        <v>45292</v>
      </c>
      <c r="F5255" s="2">
        <v>45657</v>
      </c>
      <c r="G5255" t="s">
        <v>30</v>
      </c>
      <c r="H5255" t="s">
        <v>330</v>
      </c>
      <c r="J5255">
        <v>5800</v>
      </c>
      <c r="K5255" t="s">
        <v>25</v>
      </c>
      <c r="L5255" t="s">
        <v>25</v>
      </c>
      <c r="M5255" t="s">
        <v>25</v>
      </c>
      <c r="O5255" t="s">
        <v>25</v>
      </c>
    </row>
    <row r="5256" spans="1:18">
      <c r="A5256">
        <v>2735</v>
      </c>
      <c r="B5256" t="s">
        <v>2390</v>
      </c>
      <c r="C5256" t="s">
        <v>2390</v>
      </c>
      <c r="E5256" s="2">
        <v>45444</v>
      </c>
      <c r="F5256" s="2">
        <v>45808</v>
      </c>
      <c r="G5256" t="s">
        <v>19</v>
      </c>
      <c r="H5256" t="s">
        <v>190</v>
      </c>
      <c r="J5256">
        <v>5801</v>
      </c>
      <c r="K5256" t="s">
        <v>21</v>
      </c>
      <c r="L5256" t="s">
        <v>21</v>
      </c>
      <c r="M5256" t="s">
        <v>21</v>
      </c>
      <c r="Q5256" t="s">
        <v>21</v>
      </c>
      <c r="R5256" t="s">
        <v>21</v>
      </c>
    </row>
    <row r="5257" spans="1:18">
      <c r="A5257">
        <v>2735</v>
      </c>
      <c r="B5257" t="s">
        <v>2390</v>
      </c>
      <c r="C5257" t="s">
        <v>2390</v>
      </c>
      <c r="E5257" s="2">
        <v>45444</v>
      </c>
      <c r="F5257" s="2">
        <v>45808</v>
      </c>
      <c r="G5257" t="s">
        <v>19</v>
      </c>
      <c r="H5257" t="s">
        <v>190</v>
      </c>
      <c r="J5257">
        <v>5802</v>
      </c>
      <c r="K5257" t="s">
        <v>22</v>
      </c>
      <c r="L5257" t="s">
        <v>22</v>
      </c>
    </row>
    <row r="5258" spans="1:18">
      <c r="A5258">
        <v>2735</v>
      </c>
      <c r="B5258" t="s">
        <v>2390</v>
      </c>
      <c r="C5258" t="s">
        <v>2390</v>
      </c>
      <c r="E5258" s="2">
        <v>45444</v>
      </c>
      <c r="F5258" s="2">
        <v>45808</v>
      </c>
      <c r="G5258" t="s">
        <v>19</v>
      </c>
      <c r="H5258" t="s">
        <v>190</v>
      </c>
      <c r="J5258">
        <v>5803</v>
      </c>
      <c r="K5258" t="s">
        <v>47</v>
      </c>
      <c r="M5258" t="s">
        <v>47</v>
      </c>
    </row>
    <row r="5259" spans="1:18">
      <c r="A5259">
        <v>2735</v>
      </c>
      <c r="B5259" t="s">
        <v>2390</v>
      </c>
      <c r="C5259" t="s">
        <v>2390</v>
      </c>
      <c r="E5259" s="2">
        <v>45444</v>
      </c>
      <c r="F5259" s="2">
        <v>45808</v>
      </c>
      <c r="G5259" t="s">
        <v>19</v>
      </c>
      <c r="H5259" t="s">
        <v>190</v>
      </c>
      <c r="J5259">
        <v>5804</v>
      </c>
      <c r="K5259" t="s">
        <v>23</v>
      </c>
      <c r="L5259" t="s">
        <v>23</v>
      </c>
      <c r="M5259" t="s">
        <v>23</v>
      </c>
      <c r="N5259" t="s">
        <v>23</v>
      </c>
    </row>
    <row r="5260" spans="1:18">
      <c r="A5260">
        <v>2735</v>
      </c>
      <c r="B5260" t="s">
        <v>2390</v>
      </c>
      <c r="C5260" t="s">
        <v>2390</v>
      </c>
      <c r="E5260" s="2">
        <v>45444</v>
      </c>
      <c r="F5260" s="2">
        <v>45808</v>
      </c>
      <c r="G5260" t="s">
        <v>19</v>
      </c>
      <c r="H5260" t="s">
        <v>190</v>
      </c>
      <c r="J5260">
        <v>5805</v>
      </c>
      <c r="K5260" t="s">
        <v>24</v>
      </c>
      <c r="L5260" t="s">
        <v>24</v>
      </c>
      <c r="M5260" t="s">
        <v>24</v>
      </c>
      <c r="N5260" t="s">
        <v>24</v>
      </c>
    </row>
    <row r="5261" spans="1:18">
      <c r="A5261">
        <v>2735</v>
      </c>
      <c r="B5261" t="s">
        <v>2390</v>
      </c>
      <c r="C5261" t="s">
        <v>2390</v>
      </c>
      <c r="E5261" s="2">
        <v>45444</v>
      </c>
      <c r="F5261" s="2">
        <v>45808</v>
      </c>
      <c r="G5261" t="s">
        <v>19</v>
      </c>
      <c r="H5261" t="s">
        <v>190</v>
      </c>
      <c r="J5261">
        <v>5806</v>
      </c>
      <c r="K5261" t="s">
        <v>53</v>
      </c>
      <c r="L5261" t="s">
        <v>53</v>
      </c>
      <c r="M5261" t="s">
        <v>53</v>
      </c>
      <c r="N5261" t="s">
        <v>53</v>
      </c>
      <c r="Q5261" t="s">
        <v>53</v>
      </c>
    </row>
    <row r="5262" spans="1:18">
      <c r="A5262">
        <v>2735</v>
      </c>
      <c r="B5262" t="s">
        <v>2390</v>
      </c>
      <c r="C5262" t="s">
        <v>2390</v>
      </c>
      <c r="E5262" s="2">
        <v>45444</v>
      </c>
      <c r="F5262" s="2">
        <v>45808</v>
      </c>
      <c r="G5262" t="s">
        <v>19</v>
      </c>
      <c r="H5262" t="s">
        <v>190</v>
      </c>
      <c r="J5262">
        <v>5807</v>
      </c>
      <c r="K5262" t="s">
        <v>25</v>
      </c>
      <c r="L5262" t="s">
        <v>25</v>
      </c>
      <c r="M5262" t="s">
        <v>25</v>
      </c>
      <c r="N5262" t="s">
        <v>25</v>
      </c>
      <c r="P5262" t="s">
        <v>25</v>
      </c>
    </row>
    <row r="5263" spans="1:18">
      <c r="A5263">
        <v>2737</v>
      </c>
      <c r="B5263" t="s">
        <v>2391</v>
      </c>
      <c r="C5263" t="s">
        <v>2391</v>
      </c>
      <c r="E5263" s="2">
        <v>45292</v>
      </c>
      <c r="F5263" s="2">
        <v>45657</v>
      </c>
      <c r="G5263" t="s">
        <v>30</v>
      </c>
      <c r="H5263" t="s">
        <v>67</v>
      </c>
      <c r="J5263">
        <v>5808</v>
      </c>
      <c r="K5263" t="s">
        <v>21</v>
      </c>
      <c r="M5263" t="s">
        <v>21</v>
      </c>
      <c r="O5263" t="s">
        <v>21</v>
      </c>
    </row>
    <row r="5264" spans="1:18">
      <c r="A5264">
        <v>2739</v>
      </c>
      <c r="B5264" t="s">
        <v>2392</v>
      </c>
      <c r="C5264" t="s">
        <v>2392</v>
      </c>
      <c r="E5264" s="2">
        <v>45200</v>
      </c>
      <c r="F5264" s="2">
        <v>45565</v>
      </c>
      <c r="G5264" t="s">
        <v>30</v>
      </c>
      <c r="H5264" t="s">
        <v>2393</v>
      </c>
      <c r="I5264" t="s">
        <v>245</v>
      </c>
      <c r="J5264">
        <v>5809</v>
      </c>
      <c r="K5264" t="s">
        <v>21</v>
      </c>
      <c r="O5264" t="s">
        <v>21</v>
      </c>
      <c r="P5264" t="s">
        <v>21</v>
      </c>
      <c r="Q5264" t="s">
        <v>21</v>
      </c>
      <c r="R5264" t="s">
        <v>21</v>
      </c>
    </row>
    <row r="5265" spans="1:18">
      <c r="A5265">
        <v>2739</v>
      </c>
      <c r="B5265" t="s">
        <v>2392</v>
      </c>
      <c r="C5265" t="s">
        <v>2392</v>
      </c>
      <c r="E5265" s="2">
        <v>45200</v>
      </c>
      <c r="F5265" s="2">
        <v>45565</v>
      </c>
      <c r="G5265" t="s">
        <v>30</v>
      </c>
      <c r="H5265" t="s">
        <v>2393</v>
      </c>
      <c r="I5265" t="s">
        <v>245</v>
      </c>
      <c r="J5265">
        <v>5810</v>
      </c>
      <c r="K5265" t="s">
        <v>22</v>
      </c>
      <c r="R5265" t="s">
        <v>22</v>
      </c>
    </row>
    <row r="5266" spans="1:18">
      <c r="A5266">
        <v>2739</v>
      </c>
      <c r="B5266" t="s">
        <v>2392</v>
      </c>
      <c r="C5266" t="s">
        <v>2392</v>
      </c>
      <c r="E5266" s="2">
        <v>45200</v>
      </c>
      <c r="F5266" s="2">
        <v>45565</v>
      </c>
      <c r="G5266" t="s">
        <v>30</v>
      </c>
      <c r="H5266" t="s">
        <v>2393</v>
      </c>
      <c r="I5266" t="s">
        <v>245</v>
      </c>
      <c r="J5266">
        <v>5811</v>
      </c>
      <c r="K5266" t="s">
        <v>47</v>
      </c>
      <c r="L5266" t="s">
        <v>47</v>
      </c>
    </row>
    <row r="5267" spans="1:18">
      <c r="A5267">
        <v>2739</v>
      </c>
      <c r="B5267" t="s">
        <v>2392</v>
      </c>
      <c r="C5267" t="s">
        <v>2392</v>
      </c>
      <c r="E5267" s="2">
        <v>45200</v>
      </c>
      <c r="F5267" s="2">
        <v>45565</v>
      </c>
      <c r="G5267" t="s">
        <v>30</v>
      </c>
      <c r="H5267" t="s">
        <v>2393</v>
      </c>
      <c r="I5267" t="s">
        <v>245</v>
      </c>
      <c r="J5267">
        <v>5812</v>
      </c>
      <c r="K5267" t="s">
        <v>24</v>
      </c>
      <c r="L5267" t="s">
        <v>24</v>
      </c>
    </row>
    <row r="5268" spans="1:18">
      <c r="A5268">
        <v>2739</v>
      </c>
      <c r="B5268" t="s">
        <v>2392</v>
      </c>
      <c r="C5268" t="s">
        <v>2392</v>
      </c>
      <c r="E5268" s="2">
        <v>45200</v>
      </c>
      <c r="F5268" s="2">
        <v>45565</v>
      </c>
      <c r="G5268" t="s">
        <v>30</v>
      </c>
      <c r="H5268" t="s">
        <v>2393</v>
      </c>
      <c r="I5268" t="s">
        <v>245</v>
      </c>
      <c r="J5268">
        <v>5813</v>
      </c>
      <c r="K5268" t="s">
        <v>25</v>
      </c>
      <c r="R5268" t="s">
        <v>25</v>
      </c>
    </row>
    <row r="5269" spans="1:18">
      <c r="A5269">
        <v>2741</v>
      </c>
      <c r="B5269" t="s">
        <v>2394</v>
      </c>
      <c r="C5269" t="s">
        <v>2394</v>
      </c>
      <c r="E5269" s="2">
        <v>45292</v>
      </c>
      <c r="F5269" s="2">
        <v>45657</v>
      </c>
      <c r="G5269" t="s">
        <v>19</v>
      </c>
      <c r="H5269" t="s">
        <v>200</v>
      </c>
      <c r="J5269">
        <v>5814</v>
      </c>
      <c r="K5269" t="s">
        <v>21</v>
      </c>
      <c r="L5269" t="s">
        <v>21</v>
      </c>
    </row>
    <row r="5270" spans="1:18">
      <c r="A5270">
        <v>2741</v>
      </c>
      <c r="B5270" t="s">
        <v>2394</v>
      </c>
      <c r="C5270" t="s">
        <v>2394</v>
      </c>
      <c r="E5270" s="2">
        <v>45292</v>
      </c>
      <c r="F5270" s="2">
        <v>45657</v>
      </c>
      <c r="G5270" t="s">
        <v>19</v>
      </c>
      <c r="H5270" t="s">
        <v>200</v>
      </c>
      <c r="J5270">
        <v>5815</v>
      </c>
      <c r="K5270" t="s">
        <v>22</v>
      </c>
      <c r="L5270" t="s">
        <v>22</v>
      </c>
    </row>
    <row r="5271" spans="1:18">
      <c r="A5271">
        <v>2741</v>
      </c>
      <c r="B5271" t="s">
        <v>2394</v>
      </c>
      <c r="C5271" t="s">
        <v>2394</v>
      </c>
      <c r="E5271" s="2">
        <v>45292</v>
      </c>
      <c r="F5271" s="2">
        <v>45657</v>
      </c>
      <c r="G5271" t="s">
        <v>19</v>
      </c>
      <c r="H5271" t="s">
        <v>200</v>
      </c>
      <c r="J5271">
        <v>5816</v>
      </c>
      <c r="K5271" t="s">
        <v>53</v>
      </c>
      <c r="L5271" t="s">
        <v>53</v>
      </c>
    </row>
    <row r="5272" spans="1:18">
      <c r="A5272">
        <v>2742</v>
      </c>
      <c r="B5272" t="s">
        <v>2388</v>
      </c>
      <c r="E5272" s="2">
        <v>44927</v>
      </c>
      <c r="F5272" s="2">
        <v>45291</v>
      </c>
      <c r="G5272" t="s">
        <v>30</v>
      </c>
      <c r="H5272" t="s">
        <v>2395</v>
      </c>
      <c r="J5272">
        <v>5817</v>
      </c>
      <c r="K5272" t="s">
        <v>21</v>
      </c>
      <c r="L5272" t="s">
        <v>21</v>
      </c>
    </row>
    <row r="5273" spans="1:18">
      <c r="A5273">
        <v>2742</v>
      </c>
      <c r="B5273" t="s">
        <v>2388</v>
      </c>
      <c r="E5273" s="2">
        <v>44927</v>
      </c>
      <c r="F5273" s="2">
        <v>45291</v>
      </c>
      <c r="G5273" t="s">
        <v>30</v>
      </c>
      <c r="H5273" t="s">
        <v>2395</v>
      </c>
      <c r="J5273">
        <v>5818</v>
      </c>
      <c r="K5273" t="s">
        <v>32</v>
      </c>
      <c r="L5273" t="s">
        <v>32</v>
      </c>
      <c r="N5273" t="s">
        <v>32</v>
      </c>
    </row>
    <row r="5274" spans="1:18">
      <c r="A5274">
        <v>2742</v>
      </c>
      <c r="B5274" t="s">
        <v>2388</v>
      </c>
      <c r="E5274" s="2">
        <v>44927</v>
      </c>
      <c r="F5274" s="2">
        <v>45291</v>
      </c>
      <c r="G5274" t="s">
        <v>30</v>
      </c>
      <c r="H5274" t="s">
        <v>2395</v>
      </c>
      <c r="J5274">
        <v>5819</v>
      </c>
      <c r="K5274" t="s">
        <v>53</v>
      </c>
      <c r="L5274" t="s">
        <v>53</v>
      </c>
      <c r="M5274" t="s">
        <v>53</v>
      </c>
    </row>
    <row r="5275" spans="1:18">
      <c r="A5275">
        <v>2742</v>
      </c>
      <c r="B5275" t="s">
        <v>2388</v>
      </c>
      <c r="E5275" s="2">
        <v>44927</v>
      </c>
      <c r="F5275" s="2">
        <v>45291</v>
      </c>
      <c r="G5275" t="s">
        <v>30</v>
      </c>
      <c r="H5275" t="s">
        <v>2395</v>
      </c>
      <c r="J5275">
        <v>5820</v>
      </c>
      <c r="K5275" t="s">
        <v>25</v>
      </c>
      <c r="L5275" t="s">
        <v>25</v>
      </c>
      <c r="M5275" t="s">
        <v>25</v>
      </c>
      <c r="O5275" t="s">
        <v>25</v>
      </c>
    </row>
    <row r="5276" spans="1:18">
      <c r="A5276">
        <v>2745</v>
      </c>
      <c r="B5276" t="s">
        <v>2396</v>
      </c>
      <c r="C5276" t="s">
        <v>2396</v>
      </c>
      <c r="E5276" s="2">
        <v>45292</v>
      </c>
      <c r="F5276" s="2">
        <v>45657</v>
      </c>
      <c r="G5276" t="s">
        <v>19</v>
      </c>
      <c r="H5276" t="s">
        <v>2397</v>
      </c>
      <c r="I5276" t="s">
        <v>245</v>
      </c>
      <c r="J5276">
        <v>5821</v>
      </c>
      <c r="K5276" t="s">
        <v>23</v>
      </c>
      <c r="L5276" t="s">
        <v>23</v>
      </c>
    </row>
    <row r="5277" spans="1:18">
      <c r="A5277">
        <v>2745</v>
      </c>
      <c r="B5277" t="s">
        <v>2396</v>
      </c>
      <c r="C5277" t="s">
        <v>2396</v>
      </c>
      <c r="E5277" s="2">
        <v>45292</v>
      </c>
      <c r="F5277" s="2">
        <v>45657</v>
      </c>
      <c r="G5277" t="s">
        <v>19</v>
      </c>
      <c r="H5277" t="s">
        <v>2397</v>
      </c>
      <c r="I5277" t="s">
        <v>245</v>
      </c>
      <c r="J5277">
        <v>5822</v>
      </c>
      <c r="K5277" t="s">
        <v>24</v>
      </c>
      <c r="L5277" t="s">
        <v>24</v>
      </c>
    </row>
    <row r="5278" spans="1:18">
      <c r="A5278">
        <v>2745</v>
      </c>
      <c r="B5278" t="s">
        <v>2396</v>
      </c>
      <c r="C5278" t="s">
        <v>2396</v>
      </c>
      <c r="E5278" s="2">
        <v>45292</v>
      </c>
      <c r="F5278" s="2">
        <v>45657</v>
      </c>
      <c r="G5278" t="s">
        <v>19</v>
      </c>
      <c r="H5278" t="s">
        <v>2397</v>
      </c>
      <c r="I5278" t="s">
        <v>245</v>
      </c>
      <c r="J5278">
        <v>5823</v>
      </c>
      <c r="K5278" t="s">
        <v>25</v>
      </c>
      <c r="L5278" t="s">
        <v>25</v>
      </c>
    </row>
    <row r="5279" spans="1:18">
      <c r="A5279">
        <v>2746</v>
      </c>
      <c r="B5279" t="s">
        <v>2398</v>
      </c>
      <c r="C5279" t="s">
        <v>2398</v>
      </c>
      <c r="E5279" s="2">
        <v>44927</v>
      </c>
      <c r="F5279" s="2">
        <v>45291</v>
      </c>
      <c r="G5279" t="s">
        <v>30</v>
      </c>
      <c r="H5279" t="s">
        <v>27</v>
      </c>
      <c r="I5279" t="s">
        <v>245</v>
      </c>
      <c r="J5279">
        <v>5824</v>
      </c>
      <c r="K5279" t="s">
        <v>21</v>
      </c>
      <c r="L5279" t="s">
        <v>21</v>
      </c>
    </row>
    <row r="5280" spans="1:18">
      <c r="A5280">
        <v>2746</v>
      </c>
      <c r="B5280" t="s">
        <v>2398</v>
      </c>
      <c r="C5280" t="s">
        <v>2398</v>
      </c>
      <c r="E5280" s="2">
        <v>44927</v>
      </c>
      <c r="F5280" s="2">
        <v>45291</v>
      </c>
      <c r="G5280" t="s">
        <v>30</v>
      </c>
      <c r="H5280" t="s">
        <v>27</v>
      </c>
      <c r="I5280" t="s">
        <v>245</v>
      </c>
      <c r="J5280">
        <v>5825</v>
      </c>
      <c r="K5280" t="s">
        <v>22</v>
      </c>
      <c r="L5280" t="s">
        <v>22</v>
      </c>
    </row>
    <row r="5281" spans="1:15">
      <c r="A5281">
        <v>2746</v>
      </c>
      <c r="B5281" t="s">
        <v>2398</v>
      </c>
      <c r="C5281" t="s">
        <v>2398</v>
      </c>
      <c r="E5281" s="2">
        <v>44927</v>
      </c>
      <c r="F5281" s="2">
        <v>45291</v>
      </c>
      <c r="G5281" t="s">
        <v>30</v>
      </c>
      <c r="H5281" t="s">
        <v>27</v>
      </c>
      <c r="I5281" t="s">
        <v>245</v>
      </c>
      <c r="J5281">
        <v>5826</v>
      </c>
      <c r="K5281" t="s">
        <v>32</v>
      </c>
      <c r="L5281" t="s">
        <v>32</v>
      </c>
    </row>
    <row r="5282" spans="1:15">
      <c r="A5282">
        <v>2748</v>
      </c>
      <c r="B5282" t="s">
        <v>2391</v>
      </c>
      <c r="E5282" s="2">
        <v>44927</v>
      </c>
      <c r="F5282" s="2">
        <v>45291</v>
      </c>
      <c r="G5282" t="s">
        <v>30</v>
      </c>
      <c r="H5282" t="s">
        <v>67</v>
      </c>
      <c r="J5282">
        <v>5827</v>
      </c>
      <c r="K5282" t="s">
        <v>21</v>
      </c>
      <c r="M5282" t="s">
        <v>21</v>
      </c>
      <c r="O5282" t="s">
        <v>21</v>
      </c>
    </row>
    <row r="5283" spans="1:15">
      <c r="A5283">
        <v>2749</v>
      </c>
      <c r="B5283" t="s">
        <v>2399</v>
      </c>
      <c r="C5283" t="s">
        <v>2399</v>
      </c>
      <c r="E5283" s="2">
        <v>45292</v>
      </c>
      <c r="F5283" s="2">
        <v>45657</v>
      </c>
      <c r="G5283" t="s">
        <v>19</v>
      </c>
      <c r="H5283" t="s">
        <v>2400</v>
      </c>
      <c r="J5283">
        <v>5828</v>
      </c>
      <c r="K5283" t="s">
        <v>21</v>
      </c>
      <c r="L5283" t="s">
        <v>21</v>
      </c>
    </row>
    <row r="5284" spans="1:15">
      <c r="A5284">
        <v>2749</v>
      </c>
      <c r="B5284" t="s">
        <v>2399</v>
      </c>
      <c r="C5284" t="s">
        <v>2399</v>
      </c>
      <c r="E5284" s="2">
        <v>45292</v>
      </c>
      <c r="F5284" s="2">
        <v>45657</v>
      </c>
      <c r="G5284" t="s">
        <v>19</v>
      </c>
      <c r="H5284" t="s">
        <v>2400</v>
      </c>
      <c r="J5284">
        <v>5829</v>
      </c>
      <c r="K5284" t="s">
        <v>22</v>
      </c>
      <c r="L5284" t="s">
        <v>22</v>
      </c>
    </row>
    <row r="5285" spans="1:15">
      <c r="A5285">
        <v>2749</v>
      </c>
      <c r="B5285" t="s">
        <v>2399</v>
      </c>
      <c r="C5285" t="s">
        <v>2399</v>
      </c>
      <c r="E5285" s="2">
        <v>45292</v>
      </c>
      <c r="F5285" s="2">
        <v>45657</v>
      </c>
      <c r="G5285" t="s">
        <v>19</v>
      </c>
      <c r="H5285" t="s">
        <v>2400</v>
      </c>
      <c r="J5285">
        <v>5830</v>
      </c>
      <c r="K5285" t="s">
        <v>32</v>
      </c>
      <c r="L5285" t="s">
        <v>32</v>
      </c>
    </row>
    <row r="5286" spans="1:15">
      <c r="A5286">
        <v>2749</v>
      </c>
      <c r="B5286" t="s">
        <v>2399</v>
      </c>
      <c r="C5286" t="s">
        <v>2399</v>
      </c>
      <c r="E5286" s="2">
        <v>45292</v>
      </c>
      <c r="F5286" s="2">
        <v>45657</v>
      </c>
      <c r="G5286" t="s">
        <v>19</v>
      </c>
      <c r="H5286" t="s">
        <v>2400</v>
      </c>
      <c r="J5286">
        <v>5831</v>
      </c>
      <c r="K5286" t="s">
        <v>47</v>
      </c>
      <c r="L5286" t="s">
        <v>47</v>
      </c>
    </row>
    <row r="5287" spans="1:15">
      <c r="A5287">
        <v>2749</v>
      </c>
      <c r="B5287" t="s">
        <v>2399</v>
      </c>
      <c r="C5287" t="s">
        <v>2399</v>
      </c>
      <c r="E5287" s="2">
        <v>45292</v>
      </c>
      <c r="F5287" s="2">
        <v>45657</v>
      </c>
      <c r="G5287" t="s">
        <v>19</v>
      </c>
      <c r="H5287" t="s">
        <v>2400</v>
      </c>
      <c r="J5287">
        <v>5832</v>
      </c>
      <c r="K5287" t="s">
        <v>23</v>
      </c>
      <c r="L5287" t="s">
        <v>23</v>
      </c>
    </row>
    <row r="5288" spans="1:15">
      <c r="A5288">
        <v>2749</v>
      </c>
      <c r="B5288" t="s">
        <v>2399</v>
      </c>
      <c r="C5288" t="s">
        <v>2399</v>
      </c>
      <c r="E5288" s="2">
        <v>45292</v>
      </c>
      <c r="F5288" s="2">
        <v>45657</v>
      </c>
      <c r="G5288" t="s">
        <v>19</v>
      </c>
      <c r="H5288" t="s">
        <v>2400</v>
      </c>
      <c r="J5288">
        <v>5833</v>
      </c>
      <c r="K5288" t="s">
        <v>24</v>
      </c>
      <c r="L5288" t="s">
        <v>24</v>
      </c>
    </row>
    <row r="5289" spans="1:15">
      <c r="A5289">
        <v>2749</v>
      </c>
      <c r="B5289" t="s">
        <v>2399</v>
      </c>
      <c r="C5289" t="s">
        <v>2399</v>
      </c>
      <c r="E5289" s="2">
        <v>45292</v>
      </c>
      <c r="F5289" s="2">
        <v>45657</v>
      </c>
      <c r="G5289" t="s">
        <v>19</v>
      </c>
      <c r="H5289" t="s">
        <v>2400</v>
      </c>
      <c r="J5289">
        <v>5834</v>
      </c>
      <c r="K5289" t="s">
        <v>53</v>
      </c>
      <c r="L5289" t="s">
        <v>53</v>
      </c>
    </row>
    <row r="5290" spans="1:15">
      <c r="A5290">
        <v>2749</v>
      </c>
      <c r="B5290" t="s">
        <v>2399</v>
      </c>
      <c r="C5290" t="s">
        <v>2399</v>
      </c>
      <c r="E5290" s="2">
        <v>45292</v>
      </c>
      <c r="F5290" s="2">
        <v>45657</v>
      </c>
      <c r="G5290" t="s">
        <v>19</v>
      </c>
      <c r="H5290" t="s">
        <v>2400</v>
      </c>
      <c r="J5290">
        <v>5835</v>
      </c>
      <c r="K5290" t="s">
        <v>25</v>
      </c>
      <c r="L5290" t="s">
        <v>25</v>
      </c>
    </row>
    <row r="5291" spans="1:15">
      <c r="A5291">
        <v>2752</v>
      </c>
      <c r="B5291" t="s">
        <v>2401</v>
      </c>
      <c r="C5291" t="s">
        <v>2401</v>
      </c>
      <c r="E5291" s="2">
        <v>45078</v>
      </c>
      <c r="F5291" s="2">
        <v>45443</v>
      </c>
      <c r="G5291" t="s">
        <v>30</v>
      </c>
      <c r="H5291" t="s">
        <v>608</v>
      </c>
      <c r="J5291">
        <v>5836</v>
      </c>
      <c r="K5291" t="s">
        <v>22</v>
      </c>
      <c r="L5291" t="s">
        <v>22</v>
      </c>
      <c r="M5291" t="s">
        <v>22</v>
      </c>
      <c r="N5291" t="s">
        <v>22</v>
      </c>
    </row>
    <row r="5292" spans="1:15">
      <c r="A5292">
        <v>2752</v>
      </c>
      <c r="B5292" t="s">
        <v>2401</v>
      </c>
      <c r="C5292" t="s">
        <v>2401</v>
      </c>
      <c r="E5292" s="2">
        <v>45078</v>
      </c>
      <c r="F5292" s="2">
        <v>45443</v>
      </c>
      <c r="G5292" t="s">
        <v>30</v>
      </c>
      <c r="H5292" t="s">
        <v>608</v>
      </c>
      <c r="J5292">
        <v>5837</v>
      </c>
      <c r="K5292" t="s">
        <v>32</v>
      </c>
      <c r="M5292" t="s">
        <v>32</v>
      </c>
      <c r="N5292" t="s">
        <v>32</v>
      </c>
    </row>
    <row r="5293" spans="1:15">
      <c r="A5293">
        <v>2752</v>
      </c>
      <c r="B5293" t="s">
        <v>2401</v>
      </c>
      <c r="C5293" t="s">
        <v>2401</v>
      </c>
      <c r="E5293" s="2">
        <v>45078</v>
      </c>
      <c r="F5293" s="2">
        <v>45443</v>
      </c>
      <c r="G5293" t="s">
        <v>30</v>
      </c>
      <c r="H5293" t="s">
        <v>608</v>
      </c>
      <c r="J5293">
        <v>5838</v>
      </c>
      <c r="K5293" t="s">
        <v>47</v>
      </c>
      <c r="L5293" t="s">
        <v>47</v>
      </c>
    </row>
    <row r="5294" spans="1:15">
      <c r="A5294">
        <v>2752</v>
      </c>
      <c r="B5294" t="s">
        <v>2401</v>
      </c>
      <c r="C5294" t="s">
        <v>2401</v>
      </c>
      <c r="E5294" s="2">
        <v>45078</v>
      </c>
      <c r="F5294" s="2">
        <v>45443</v>
      </c>
      <c r="G5294" t="s">
        <v>30</v>
      </c>
      <c r="H5294" t="s">
        <v>608</v>
      </c>
      <c r="J5294">
        <v>5839</v>
      </c>
      <c r="K5294" t="s">
        <v>24</v>
      </c>
      <c r="L5294" t="s">
        <v>24</v>
      </c>
      <c r="M5294" t="s">
        <v>24</v>
      </c>
      <c r="N5294" t="s">
        <v>24</v>
      </c>
    </row>
    <row r="5295" spans="1:15">
      <c r="A5295">
        <v>2754</v>
      </c>
      <c r="B5295" t="s">
        <v>322</v>
      </c>
      <c r="E5295" s="2">
        <v>45658</v>
      </c>
      <c r="F5295" s="2">
        <v>46022</v>
      </c>
      <c r="G5295" t="s">
        <v>19</v>
      </c>
      <c r="H5295" t="s">
        <v>323</v>
      </c>
      <c r="I5295" t="s">
        <v>245</v>
      </c>
      <c r="J5295">
        <v>5840</v>
      </c>
      <c r="K5295" t="s">
        <v>21</v>
      </c>
      <c r="L5295" t="s">
        <v>21</v>
      </c>
      <c r="M5295" t="s">
        <v>21</v>
      </c>
      <c r="N5295" t="s">
        <v>21</v>
      </c>
      <c r="O5295" t="s">
        <v>21</v>
      </c>
    </row>
    <row r="5296" spans="1:15">
      <c r="A5296">
        <v>2754</v>
      </c>
      <c r="B5296" t="s">
        <v>322</v>
      </c>
      <c r="E5296" s="2">
        <v>45658</v>
      </c>
      <c r="F5296" s="2">
        <v>46022</v>
      </c>
      <c r="G5296" t="s">
        <v>19</v>
      </c>
      <c r="H5296" t="s">
        <v>323</v>
      </c>
      <c r="I5296" t="s">
        <v>245</v>
      </c>
      <c r="J5296">
        <v>5841</v>
      </c>
      <c r="K5296" t="s">
        <v>53</v>
      </c>
      <c r="L5296" t="s">
        <v>53</v>
      </c>
    </row>
    <row r="5297" spans="1:18">
      <c r="A5297">
        <v>2754</v>
      </c>
      <c r="B5297" t="s">
        <v>322</v>
      </c>
      <c r="E5297" s="2">
        <v>45658</v>
      </c>
      <c r="F5297" s="2">
        <v>46022</v>
      </c>
      <c r="G5297" t="s">
        <v>19</v>
      </c>
      <c r="H5297" t="s">
        <v>323</v>
      </c>
      <c r="I5297" t="s">
        <v>245</v>
      </c>
      <c r="J5297">
        <v>5842</v>
      </c>
      <c r="K5297" t="s">
        <v>25</v>
      </c>
      <c r="O5297" t="s">
        <v>25</v>
      </c>
    </row>
    <row r="5298" spans="1:18">
      <c r="A5298">
        <v>2755</v>
      </c>
      <c r="B5298" t="s">
        <v>2402</v>
      </c>
      <c r="C5298" t="s">
        <v>2402</v>
      </c>
      <c r="E5298" s="2">
        <v>45383</v>
      </c>
      <c r="F5298" s="2">
        <v>45747</v>
      </c>
      <c r="G5298" t="s">
        <v>19</v>
      </c>
      <c r="H5298" t="s">
        <v>771</v>
      </c>
      <c r="J5298">
        <v>5843</v>
      </c>
      <c r="K5298" t="s">
        <v>53</v>
      </c>
      <c r="L5298" t="s">
        <v>53</v>
      </c>
      <c r="M5298" t="s">
        <v>53</v>
      </c>
      <c r="Q5298" t="s">
        <v>53</v>
      </c>
    </row>
    <row r="5299" spans="1:18">
      <c r="A5299">
        <v>2756</v>
      </c>
      <c r="B5299" t="s">
        <v>2403</v>
      </c>
      <c r="C5299" t="s">
        <v>2403</v>
      </c>
      <c r="E5299" s="2">
        <v>45292</v>
      </c>
      <c r="F5299" s="2">
        <v>45657</v>
      </c>
      <c r="G5299" t="s">
        <v>30</v>
      </c>
      <c r="H5299" t="s">
        <v>200</v>
      </c>
      <c r="J5299">
        <v>5844</v>
      </c>
      <c r="K5299" t="s">
        <v>21</v>
      </c>
      <c r="O5299" t="s">
        <v>21</v>
      </c>
    </row>
    <row r="5300" spans="1:18">
      <c r="A5300">
        <v>2757</v>
      </c>
      <c r="B5300" t="s">
        <v>2404</v>
      </c>
      <c r="C5300" t="s">
        <v>2404</v>
      </c>
      <c r="E5300" s="2">
        <v>45017</v>
      </c>
      <c r="F5300" s="2">
        <v>45382</v>
      </c>
      <c r="G5300" t="s">
        <v>30</v>
      </c>
      <c r="H5300" t="s">
        <v>2405</v>
      </c>
      <c r="J5300">
        <v>5845</v>
      </c>
      <c r="K5300" t="s">
        <v>21</v>
      </c>
      <c r="L5300" t="s">
        <v>21</v>
      </c>
      <c r="O5300" t="s">
        <v>21</v>
      </c>
      <c r="Q5300" t="s">
        <v>21</v>
      </c>
    </row>
    <row r="5301" spans="1:18">
      <c r="A5301">
        <v>2757</v>
      </c>
      <c r="B5301" t="s">
        <v>2404</v>
      </c>
      <c r="C5301" t="s">
        <v>2404</v>
      </c>
      <c r="E5301" s="2">
        <v>45017</v>
      </c>
      <c r="F5301" s="2">
        <v>45382</v>
      </c>
      <c r="G5301" t="s">
        <v>30</v>
      </c>
      <c r="H5301" t="s">
        <v>2405</v>
      </c>
      <c r="J5301">
        <v>5846</v>
      </c>
      <c r="K5301" t="s">
        <v>53</v>
      </c>
      <c r="L5301" t="s">
        <v>53</v>
      </c>
      <c r="O5301" t="s">
        <v>53</v>
      </c>
      <c r="Q5301" t="s">
        <v>53</v>
      </c>
    </row>
    <row r="5302" spans="1:18">
      <c r="A5302">
        <v>2757</v>
      </c>
      <c r="B5302" t="s">
        <v>2404</v>
      </c>
      <c r="C5302" t="s">
        <v>2404</v>
      </c>
      <c r="E5302" s="2">
        <v>45017</v>
      </c>
      <c r="F5302" s="2">
        <v>45382</v>
      </c>
      <c r="G5302" t="s">
        <v>30</v>
      </c>
      <c r="H5302" t="s">
        <v>2405</v>
      </c>
      <c r="J5302">
        <v>5847</v>
      </c>
      <c r="K5302" t="s">
        <v>25</v>
      </c>
      <c r="L5302" t="s">
        <v>25</v>
      </c>
      <c r="P5302" t="s">
        <v>25</v>
      </c>
      <c r="R5302" t="s">
        <v>25</v>
      </c>
    </row>
    <row r="5303" spans="1:18">
      <c r="A5303">
        <v>2758</v>
      </c>
      <c r="B5303" t="s">
        <v>1874</v>
      </c>
      <c r="E5303" s="2">
        <v>44927</v>
      </c>
      <c r="F5303" s="2">
        <v>45291</v>
      </c>
      <c r="G5303" t="s">
        <v>30</v>
      </c>
      <c r="H5303" t="s">
        <v>160</v>
      </c>
      <c r="J5303">
        <v>5848</v>
      </c>
      <c r="K5303" t="s">
        <v>23</v>
      </c>
      <c r="P5303" t="s">
        <v>23</v>
      </c>
    </row>
    <row r="5304" spans="1:18">
      <c r="A5304">
        <v>2758</v>
      </c>
      <c r="B5304" t="s">
        <v>1874</v>
      </c>
      <c r="E5304" s="2">
        <v>44927</v>
      </c>
      <c r="F5304" s="2">
        <v>45291</v>
      </c>
      <c r="G5304" t="s">
        <v>30</v>
      </c>
      <c r="H5304" t="s">
        <v>160</v>
      </c>
      <c r="J5304">
        <v>5849</v>
      </c>
      <c r="K5304" t="s">
        <v>25</v>
      </c>
      <c r="P5304" t="s">
        <v>25</v>
      </c>
    </row>
    <row r="5305" spans="1:18">
      <c r="A5305">
        <v>2759</v>
      </c>
      <c r="B5305" t="s">
        <v>2406</v>
      </c>
      <c r="C5305" t="s">
        <v>2406</v>
      </c>
      <c r="E5305" s="2">
        <v>45292</v>
      </c>
      <c r="F5305" s="2">
        <v>45657</v>
      </c>
      <c r="G5305" t="s">
        <v>30</v>
      </c>
      <c r="H5305" t="s">
        <v>305</v>
      </c>
      <c r="J5305">
        <v>5850</v>
      </c>
      <c r="K5305" t="s">
        <v>21</v>
      </c>
      <c r="L5305" t="s">
        <v>21</v>
      </c>
    </row>
    <row r="5306" spans="1:18">
      <c r="A5306">
        <v>2759</v>
      </c>
      <c r="B5306" t="s">
        <v>2406</v>
      </c>
      <c r="C5306" t="s">
        <v>2406</v>
      </c>
      <c r="E5306" s="2">
        <v>45292</v>
      </c>
      <c r="F5306" s="2">
        <v>45657</v>
      </c>
      <c r="G5306" t="s">
        <v>30</v>
      </c>
      <c r="H5306" t="s">
        <v>305</v>
      </c>
      <c r="J5306">
        <v>5851</v>
      </c>
      <c r="K5306" t="s">
        <v>47</v>
      </c>
      <c r="L5306" t="s">
        <v>47</v>
      </c>
    </row>
    <row r="5307" spans="1:18">
      <c r="A5307">
        <v>2759</v>
      </c>
      <c r="B5307" t="s">
        <v>2406</v>
      </c>
      <c r="C5307" t="s">
        <v>2406</v>
      </c>
      <c r="E5307" s="2">
        <v>45292</v>
      </c>
      <c r="F5307" s="2">
        <v>45657</v>
      </c>
      <c r="G5307" t="s">
        <v>30</v>
      </c>
      <c r="H5307" t="s">
        <v>305</v>
      </c>
      <c r="J5307">
        <v>5852</v>
      </c>
      <c r="K5307" t="s">
        <v>23</v>
      </c>
      <c r="L5307" t="s">
        <v>23</v>
      </c>
    </row>
    <row r="5308" spans="1:18">
      <c r="A5308">
        <v>2759</v>
      </c>
      <c r="B5308" t="s">
        <v>2406</v>
      </c>
      <c r="C5308" t="s">
        <v>2406</v>
      </c>
      <c r="E5308" s="2">
        <v>45292</v>
      </c>
      <c r="F5308" s="2">
        <v>45657</v>
      </c>
      <c r="G5308" t="s">
        <v>30</v>
      </c>
      <c r="H5308" t="s">
        <v>305</v>
      </c>
      <c r="J5308">
        <v>5853</v>
      </c>
      <c r="K5308" t="s">
        <v>24</v>
      </c>
      <c r="L5308" t="s">
        <v>24</v>
      </c>
    </row>
    <row r="5309" spans="1:18">
      <c r="A5309">
        <v>2759</v>
      </c>
      <c r="B5309" t="s">
        <v>2406</v>
      </c>
      <c r="C5309" t="s">
        <v>2406</v>
      </c>
      <c r="E5309" s="2">
        <v>45292</v>
      </c>
      <c r="F5309" s="2">
        <v>45657</v>
      </c>
      <c r="G5309" t="s">
        <v>30</v>
      </c>
      <c r="H5309" t="s">
        <v>305</v>
      </c>
      <c r="J5309">
        <v>5854</v>
      </c>
      <c r="K5309" t="s">
        <v>53</v>
      </c>
      <c r="L5309" t="s">
        <v>53</v>
      </c>
    </row>
    <row r="5310" spans="1:18">
      <c r="A5310">
        <v>2759</v>
      </c>
      <c r="B5310" t="s">
        <v>2406</v>
      </c>
      <c r="C5310" t="s">
        <v>2406</v>
      </c>
      <c r="E5310" s="2">
        <v>45292</v>
      </c>
      <c r="F5310" s="2">
        <v>45657</v>
      </c>
      <c r="G5310" t="s">
        <v>30</v>
      </c>
      <c r="H5310" t="s">
        <v>305</v>
      </c>
      <c r="J5310">
        <v>5855</v>
      </c>
      <c r="K5310" t="s">
        <v>25</v>
      </c>
      <c r="L5310" t="s">
        <v>25</v>
      </c>
    </row>
    <row r="5311" spans="1:18">
      <c r="A5311">
        <v>2761</v>
      </c>
      <c r="B5311" t="s">
        <v>2407</v>
      </c>
      <c r="C5311" t="s">
        <v>2407</v>
      </c>
      <c r="E5311" s="2">
        <v>45292</v>
      </c>
      <c r="F5311" s="2">
        <v>45657</v>
      </c>
      <c r="G5311" t="s">
        <v>30</v>
      </c>
      <c r="H5311" t="s">
        <v>2408</v>
      </c>
      <c r="J5311">
        <v>5856</v>
      </c>
      <c r="K5311" t="s">
        <v>21</v>
      </c>
      <c r="P5311" t="s">
        <v>21</v>
      </c>
    </row>
    <row r="5312" spans="1:18">
      <c r="A5312">
        <v>2761</v>
      </c>
      <c r="B5312" t="s">
        <v>2407</v>
      </c>
      <c r="C5312" t="s">
        <v>2407</v>
      </c>
      <c r="E5312" s="2">
        <v>45292</v>
      </c>
      <c r="F5312" s="2">
        <v>45657</v>
      </c>
      <c r="G5312" t="s">
        <v>30</v>
      </c>
      <c r="H5312" t="s">
        <v>2408</v>
      </c>
      <c r="J5312">
        <v>5857</v>
      </c>
      <c r="K5312" t="s">
        <v>53</v>
      </c>
      <c r="N5312" t="s">
        <v>53</v>
      </c>
    </row>
    <row r="5313" spans="1:17">
      <c r="A5313">
        <v>2761</v>
      </c>
      <c r="B5313" t="s">
        <v>2407</v>
      </c>
      <c r="C5313" t="s">
        <v>2407</v>
      </c>
      <c r="E5313" s="2">
        <v>45292</v>
      </c>
      <c r="F5313" s="2">
        <v>45657</v>
      </c>
      <c r="G5313" t="s">
        <v>30</v>
      </c>
      <c r="H5313" t="s">
        <v>2408</v>
      </c>
      <c r="J5313">
        <v>5858</v>
      </c>
      <c r="K5313" t="s">
        <v>25</v>
      </c>
      <c r="L5313" t="s">
        <v>25</v>
      </c>
      <c r="M5313" t="s">
        <v>25</v>
      </c>
      <c r="N5313" t="s">
        <v>25</v>
      </c>
      <c r="P5313" t="s">
        <v>25</v>
      </c>
    </row>
    <row r="5314" spans="1:17">
      <c r="A5314">
        <v>2762</v>
      </c>
      <c r="B5314" t="s">
        <v>2409</v>
      </c>
      <c r="C5314" t="s">
        <v>2409</v>
      </c>
      <c r="E5314" s="2">
        <v>45017</v>
      </c>
      <c r="F5314" s="2">
        <v>45382</v>
      </c>
      <c r="G5314" t="s">
        <v>19</v>
      </c>
      <c r="H5314" t="s">
        <v>771</v>
      </c>
      <c r="J5314">
        <v>5859</v>
      </c>
      <c r="K5314" t="s">
        <v>53</v>
      </c>
      <c r="L5314" t="s">
        <v>53</v>
      </c>
      <c r="M5314" t="s">
        <v>53</v>
      </c>
      <c r="N5314" t="s">
        <v>53</v>
      </c>
      <c r="P5314" t="s">
        <v>53</v>
      </c>
    </row>
    <row r="5315" spans="1:17">
      <c r="A5315">
        <v>2763</v>
      </c>
      <c r="B5315" t="s">
        <v>2410</v>
      </c>
      <c r="C5315" t="s">
        <v>2410</v>
      </c>
      <c r="E5315" s="2">
        <v>45292</v>
      </c>
      <c r="F5315" s="2">
        <v>45657</v>
      </c>
      <c r="G5315" t="s">
        <v>30</v>
      </c>
      <c r="H5315" t="s">
        <v>424</v>
      </c>
      <c r="J5315">
        <v>5860</v>
      </c>
      <c r="K5315" t="s">
        <v>21</v>
      </c>
      <c r="L5315" t="s">
        <v>21</v>
      </c>
      <c r="N5315" t="s">
        <v>21</v>
      </c>
      <c r="Q5315" t="s">
        <v>21</v>
      </c>
    </row>
    <row r="5316" spans="1:17">
      <c r="A5316">
        <v>2763</v>
      </c>
      <c r="B5316" t="s">
        <v>2410</v>
      </c>
      <c r="C5316" t="s">
        <v>2410</v>
      </c>
      <c r="E5316" s="2">
        <v>45292</v>
      </c>
      <c r="F5316" s="2">
        <v>45657</v>
      </c>
      <c r="G5316" t="s">
        <v>30</v>
      </c>
      <c r="H5316" t="s">
        <v>424</v>
      </c>
      <c r="J5316">
        <v>5861</v>
      </c>
      <c r="K5316" t="s">
        <v>22</v>
      </c>
      <c r="L5316" t="s">
        <v>22</v>
      </c>
      <c r="N5316" t="s">
        <v>22</v>
      </c>
    </row>
    <row r="5317" spans="1:17">
      <c r="A5317">
        <v>2764</v>
      </c>
      <c r="B5317" t="s">
        <v>2403</v>
      </c>
      <c r="E5317" s="2">
        <v>44927</v>
      </c>
      <c r="F5317" s="2">
        <v>45291</v>
      </c>
      <c r="G5317" t="s">
        <v>30</v>
      </c>
      <c r="H5317" t="s">
        <v>200</v>
      </c>
      <c r="J5317">
        <v>5862</v>
      </c>
      <c r="K5317" t="s">
        <v>22</v>
      </c>
      <c r="O5317" t="s">
        <v>22</v>
      </c>
    </row>
    <row r="5318" spans="1:17">
      <c r="A5318">
        <v>2767</v>
      </c>
      <c r="B5318" t="s">
        <v>2411</v>
      </c>
      <c r="C5318" t="s">
        <v>2412</v>
      </c>
      <c r="E5318" s="2">
        <v>45292</v>
      </c>
      <c r="F5318" s="2">
        <v>45657</v>
      </c>
      <c r="G5318" t="s">
        <v>19</v>
      </c>
      <c r="H5318" t="s">
        <v>605</v>
      </c>
      <c r="J5318">
        <v>5863</v>
      </c>
      <c r="K5318" t="s">
        <v>22</v>
      </c>
      <c r="L5318" t="s">
        <v>22</v>
      </c>
    </row>
    <row r="5319" spans="1:17">
      <c r="A5319">
        <v>2767</v>
      </c>
      <c r="B5319" t="s">
        <v>2411</v>
      </c>
      <c r="C5319" t="s">
        <v>2412</v>
      </c>
      <c r="E5319" s="2">
        <v>45292</v>
      </c>
      <c r="F5319" s="2">
        <v>45657</v>
      </c>
      <c r="G5319" t="s">
        <v>19</v>
      </c>
      <c r="H5319" t="s">
        <v>605</v>
      </c>
      <c r="J5319">
        <v>5864</v>
      </c>
      <c r="K5319" t="s">
        <v>24</v>
      </c>
      <c r="N5319" t="s">
        <v>24</v>
      </c>
    </row>
    <row r="5320" spans="1:17">
      <c r="A5320">
        <v>2767</v>
      </c>
      <c r="B5320" t="s">
        <v>2411</v>
      </c>
      <c r="C5320" t="s">
        <v>2412</v>
      </c>
      <c r="E5320" s="2">
        <v>45292</v>
      </c>
      <c r="F5320" s="2">
        <v>45657</v>
      </c>
      <c r="G5320" t="s">
        <v>19</v>
      </c>
      <c r="H5320" t="s">
        <v>605</v>
      </c>
      <c r="J5320">
        <v>5865</v>
      </c>
      <c r="K5320" t="s">
        <v>25</v>
      </c>
      <c r="P5320" t="s">
        <v>25</v>
      </c>
    </row>
    <row r="5321" spans="1:17">
      <c r="A5321">
        <v>2769</v>
      </c>
      <c r="B5321" t="s">
        <v>2413</v>
      </c>
      <c r="C5321" t="s">
        <v>2414</v>
      </c>
      <c r="E5321" s="2">
        <v>45292</v>
      </c>
      <c r="F5321" s="2">
        <v>45657</v>
      </c>
      <c r="G5321" t="s">
        <v>19</v>
      </c>
      <c r="H5321" t="s">
        <v>2415</v>
      </c>
      <c r="J5321">
        <v>5866</v>
      </c>
      <c r="K5321" t="s">
        <v>21</v>
      </c>
      <c r="M5321" t="s">
        <v>21</v>
      </c>
      <c r="Q5321" t="s">
        <v>21</v>
      </c>
    </row>
    <row r="5322" spans="1:17">
      <c r="A5322">
        <v>2769</v>
      </c>
      <c r="B5322" t="s">
        <v>2413</v>
      </c>
      <c r="C5322" t="s">
        <v>2414</v>
      </c>
      <c r="E5322" s="2">
        <v>45292</v>
      </c>
      <c r="F5322" s="2">
        <v>45657</v>
      </c>
      <c r="G5322" t="s">
        <v>19</v>
      </c>
      <c r="H5322" t="s">
        <v>2415</v>
      </c>
      <c r="J5322">
        <v>5867</v>
      </c>
      <c r="K5322" t="s">
        <v>23</v>
      </c>
      <c r="Q5322" t="s">
        <v>23</v>
      </c>
    </row>
    <row r="5323" spans="1:17">
      <c r="A5323">
        <v>2769</v>
      </c>
      <c r="B5323" t="s">
        <v>2413</v>
      </c>
      <c r="C5323" t="s">
        <v>2414</v>
      </c>
      <c r="E5323" s="2">
        <v>45292</v>
      </c>
      <c r="F5323" s="2">
        <v>45657</v>
      </c>
      <c r="G5323" t="s">
        <v>19</v>
      </c>
      <c r="H5323" t="s">
        <v>2415</v>
      </c>
      <c r="J5323">
        <v>5868</v>
      </c>
      <c r="K5323" t="s">
        <v>24</v>
      </c>
      <c r="O5323" t="s">
        <v>24</v>
      </c>
    </row>
    <row r="5324" spans="1:17">
      <c r="A5324">
        <v>2769</v>
      </c>
      <c r="B5324" t="s">
        <v>2413</v>
      </c>
      <c r="C5324" t="s">
        <v>2414</v>
      </c>
      <c r="E5324" s="2">
        <v>45292</v>
      </c>
      <c r="F5324" s="2">
        <v>45657</v>
      </c>
      <c r="G5324" t="s">
        <v>19</v>
      </c>
      <c r="H5324" t="s">
        <v>2415</v>
      </c>
      <c r="J5324">
        <v>5869</v>
      </c>
      <c r="K5324" t="s">
        <v>53</v>
      </c>
      <c r="M5324" t="s">
        <v>53</v>
      </c>
    </row>
    <row r="5325" spans="1:17">
      <c r="A5325">
        <v>2770</v>
      </c>
      <c r="B5325" t="s">
        <v>2416</v>
      </c>
      <c r="C5325" t="s">
        <v>2416</v>
      </c>
      <c r="E5325" s="2">
        <v>45292</v>
      </c>
      <c r="F5325" s="2">
        <v>45657</v>
      </c>
      <c r="G5325" t="s">
        <v>30</v>
      </c>
      <c r="H5325" t="s">
        <v>2417</v>
      </c>
      <c r="J5325">
        <v>5870</v>
      </c>
      <c r="K5325" t="s">
        <v>22</v>
      </c>
      <c r="M5325" t="s">
        <v>22</v>
      </c>
    </row>
    <row r="5326" spans="1:17">
      <c r="A5326">
        <v>2770</v>
      </c>
      <c r="B5326" t="s">
        <v>2416</v>
      </c>
      <c r="C5326" t="s">
        <v>2416</v>
      </c>
      <c r="E5326" s="2">
        <v>45292</v>
      </c>
      <c r="F5326" s="2">
        <v>45657</v>
      </c>
      <c r="G5326" t="s">
        <v>30</v>
      </c>
      <c r="H5326" t="s">
        <v>2417</v>
      </c>
      <c r="J5326">
        <v>5871</v>
      </c>
      <c r="K5326" t="s">
        <v>23</v>
      </c>
      <c r="L5326" t="s">
        <v>23</v>
      </c>
    </row>
    <row r="5327" spans="1:17">
      <c r="A5327">
        <v>2770</v>
      </c>
      <c r="B5327" t="s">
        <v>2416</v>
      </c>
      <c r="C5327" t="s">
        <v>2416</v>
      </c>
      <c r="E5327" s="2">
        <v>45292</v>
      </c>
      <c r="F5327" s="2">
        <v>45657</v>
      </c>
      <c r="G5327" t="s">
        <v>30</v>
      </c>
      <c r="H5327" t="s">
        <v>2417</v>
      </c>
      <c r="J5327">
        <v>5872</v>
      </c>
      <c r="K5327" t="s">
        <v>24</v>
      </c>
      <c r="M5327" t="s">
        <v>24</v>
      </c>
    </row>
    <row r="5328" spans="1:17">
      <c r="A5328">
        <v>2771</v>
      </c>
      <c r="B5328" t="s">
        <v>2418</v>
      </c>
      <c r="C5328" t="s">
        <v>2418</v>
      </c>
      <c r="E5328" s="2">
        <v>45292</v>
      </c>
      <c r="F5328" s="2">
        <v>45657</v>
      </c>
      <c r="G5328" t="s">
        <v>30</v>
      </c>
      <c r="H5328" t="s">
        <v>755</v>
      </c>
      <c r="I5328" t="s">
        <v>245</v>
      </c>
      <c r="J5328">
        <v>5873</v>
      </c>
      <c r="K5328" t="s">
        <v>21</v>
      </c>
      <c r="L5328" t="s">
        <v>21</v>
      </c>
      <c r="P5328" t="s">
        <v>21</v>
      </c>
    </row>
    <row r="5329" spans="1:17">
      <c r="A5329">
        <v>2771</v>
      </c>
      <c r="B5329" t="s">
        <v>2418</v>
      </c>
      <c r="C5329" t="s">
        <v>2418</v>
      </c>
      <c r="E5329" s="2">
        <v>45292</v>
      </c>
      <c r="F5329" s="2">
        <v>45657</v>
      </c>
      <c r="G5329" t="s">
        <v>30</v>
      </c>
      <c r="H5329" t="s">
        <v>755</v>
      </c>
      <c r="I5329" t="s">
        <v>245</v>
      </c>
      <c r="J5329">
        <v>5874</v>
      </c>
      <c r="K5329" t="s">
        <v>22</v>
      </c>
      <c r="L5329" t="s">
        <v>22</v>
      </c>
    </row>
    <row r="5330" spans="1:17">
      <c r="A5330">
        <v>2771</v>
      </c>
      <c r="B5330" t="s">
        <v>2418</v>
      </c>
      <c r="C5330" t="s">
        <v>2418</v>
      </c>
      <c r="E5330" s="2">
        <v>45292</v>
      </c>
      <c r="F5330" s="2">
        <v>45657</v>
      </c>
      <c r="G5330" t="s">
        <v>30</v>
      </c>
      <c r="H5330" t="s">
        <v>755</v>
      </c>
      <c r="I5330" t="s">
        <v>245</v>
      </c>
      <c r="J5330">
        <v>5875</v>
      </c>
      <c r="K5330" t="s">
        <v>53</v>
      </c>
      <c r="L5330" t="s">
        <v>53</v>
      </c>
      <c r="M5330" t="s">
        <v>53</v>
      </c>
      <c r="N5330" t="s">
        <v>53</v>
      </c>
      <c r="Q5330" t="s">
        <v>53</v>
      </c>
    </row>
    <row r="5331" spans="1:17">
      <c r="A5331">
        <v>2772</v>
      </c>
      <c r="B5331" t="s">
        <v>2419</v>
      </c>
      <c r="C5331" t="s">
        <v>2419</v>
      </c>
      <c r="E5331" s="2">
        <v>44652</v>
      </c>
      <c r="F5331" s="2">
        <v>45016</v>
      </c>
      <c r="G5331" t="s">
        <v>19</v>
      </c>
      <c r="H5331" t="s">
        <v>771</v>
      </c>
      <c r="J5331">
        <v>5876</v>
      </c>
      <c r="K5331" t="s">
        <v>53</v>
      </c>
      <c r="L5331" t="s">
        <v>53</v>
      </c>
      <c r="M5331" t="s">
        <v>53</v>
      </c>
      <c r="N5331" t="s">
        <v>53</v>
      </c>
      <c r="P5331" t="s">
        <v>53</v>
      </c>
    </row>
    <row r="5332" spans="1:17">
      <c r="A5332">
        <v>2774</v>
      </c>
      <c r="B5332" t="s">
        <v>2420</v>
      </c>
      <c r="E5332" s="2">
        <v>45292</v>
      </c>
      <c r="F5332" s="2">
        <v>45657</v>
      </c>
      <c r="G5332" t="s">
        <v>30</v>
      </c>
      <c r="H5332" t="s">
        <v>95</v>
      </c>
      <c r="J5332">
        <v>5877</v>
      </c>
      <c r="K5332" t="s">
        <v>25</v>
      </c>
      <c r="L5332" t="s">
        <v>25</v>
      </c>
    </row>
    <row r="5333" spans="1:17">
      <c r="A5333">
        <v>2776</v>
      </c>
      <c r="B5333" t="s">
        <v>2401</v>
      </c>
      <c r="E5333" s="2">
        <v>44713</v>
      </c>
      <c r="F5333" s="2">
        <v>45077</v>
      </c>
      <c r="G5333" t="s">
        <v>30</v>
      </c>
      <c r="H5333" t="s">
        <v>608</v>
      </c>
      <c r="J5333">
        <v>5878</v>
      </c>
      <c r="K5333" t="s">
        <v>22</v>
      </c>
      <c r="L5333" t="s">
        <v>22</v>
      </c>
      <c r="M5333" t="s">
        <v>22</v>
      </c>
      <c r="N5333" t="s">
        <v>22</v>
      </c>
    </row>
    <row r="5334" spans="1:17">
      <c r="A5334">
        <v>2776</v>
      </c>
      <c r="B5334" t="s">
        <v>2401</v>
      </c>
      <c r="E5334" s="2">
        <v>44713</v>
      </c>
      <c r="F5334" s="2">
        <v>45077</v>
      </c>
      <c r="G5334" t="s">
        <v>30</v>
      </c>
      <c r="H5334" t="s">
        <v>608</v>
      </c>
      <c r="J5334">
        <v>5879</v>
      </c>
      <c r="K5334" t="s">
        <v>32</v>
      </c>
      <c r="M5334" t="s">
        <v>32</v>
      </c>
    </row>
    <row r="5335" spans="1:17">
      <c r="A5335">
        <v>2776</v>
      </c>
      <c r="B5335" t="s">
        <v>2401</v>
      </c>
      <c r="E5335" s="2">
        <v>44713</v>
      </c>
      <c r="F5335" s="2">
        <v>45077</v>
      </c>
      <c r="G5335" t="s">
        <v>30</v>
      </c>
      <c r="H5335" t="s">
        <v>608</v>
      </c>
      <c r="J5335">
        <v>5880</v>
      </c>
      <c r="K5335" t="s">
        <v>24</v>
      </c>
      <c r="L5335" t="s">
        <v>24</v>
      </c>
      <c r="M5335" t="s">
        <v>24</v>
      </c>
      <c r="N5335" t="s">
        <v>24</v>
      </c>
    </row>
    <row r="5336" spans="1:17">
      <c r="A5336">
        <v>2776</v>
      </c>
      <c r="B5336" t="s">
        <v>2401</v>
      </c>
      <c r="E5336" s="2">
        <v>44713</v>
      </c>
      <c r="F5336" s="2">
        <v>45077</v>
      </c>
      <c r="G5336" t="s">
        <v>30</v>
      </c>
      <c r="H5336" t="s">
        <v>608</v>
      </c>
      <c r="J5336">
        <v>5881</v>
      </c>
      <c r="K5336" t="s">
        <v>25</v>
      </c>
      <c r="O5336" t="s">
        <v>25</v>
      </c>
    </row>
    <row r="5337" spans="1:17">
      <c r="A5337">
        <v>2777</v>
      </c>
      <c r="B5337" t="s">
        <v>2421</v>
      </c>
      <c r="C5337" t="s">
        <v>2421</v>
      </c>
      <c r="E5337" s="2">
        <v>45536</v>
      </c>
      <c r="F5337" s="2">
        <v>45900</v>
      </c>
      <c r="G5337" t="s">
        <v>19</v>
      </c>
      <c r="H5337" t="s">
        <v>2422</v>
      </c>
      <c r="J5337">
        <v>5882</v>
      </c>
      <c r="K5337" t="s">
        <v>21</v>
      </c>
      <c r="L5337" t="s">
        <v>21</v>
      </c>
    </row>
    <row r="5338" spans="1:17">
      <c r="A5338">
        <v>2777</v>
      </c>
      <c r="B5338" t="s">
        <v>2421</v>
      </c>
      <c r="C5338" t="s">
        <v>2421</v>
      </c>
      <c r="E5338" s="2">
        <v>45536</v>
      </c>
      <c r="F5338" s="2">
        <v>45900</v>
      </c>
      <c r="G5338" t="s">
        <v>19</v>
      </c>
      <c r="H5338" t="s">
        <v>2422</v>
      </c>
      <c r="J5338">
        <v>5883</v>
      </c>
      <c r="K5338" t="s">
        <v>22</v>
      </c>
      <c r="L5338" t="s">
        <v>22</v>
      </c>
    </row>
    <row r="5339" spans="1:17">
      <c r="A5339">
        <v>2777</v>
      </c>
      <c r="B5339" t="s">
        <v>2421</v>
      </c>
      <c r="C5339" t="s">
        <v>2421</v>
      </c>
      <c r="E5339" s="2">
        <v>45536</v>
      </c>
      <c r="F5339" s="2">
        <v>45900</v>
      </c>
      <c r="G5339" t="s">
        <v>19</v>
      </c>
      <c r="H5339" t="s">
        <v>2422</v>
      </c>
      <c r="J5339">
        <v>5884</v>
      </c>
      <c r="K5339" t="s">
        <v>32</v>
      </c>
      <c r="L5339" t="s">
        <v>32</v>
      </c>
    </row>
    <row r="5340" spans="1:17">
      <c r="A5340">
        <v>2777</v>
      </c>
      <c r="B5340" t="s">
        <v>2421</v>
      </c>
      <c r="C5340" t="s">
        <v>2421</v>
      </c>
      <c r="E5340" s="2">
        <v>45536</v>
      </c>
      <c r="F5340" s="2">
        <v>45900</v>
      </c>
      <c r="G5340" t="s">
        <v>19</v>
      </c>
      <c r="H5340" t="s">
        <v>2422</v>
      </c>
      <c r="J5340">
        <v>5885</v>
      </c>
      <c r="K5340" t="s">
        <v>47</v>
      </c>
      <c r="L5340" t="s">
        <v>47</v>
      </c>
    </row>
    <row r="5341" spans="1:17">
      <c r="A5341">
        <v>2777</v>
      </c>
      <c r="B5341" t="s">
        <v>2421</v>
      </c>
      <c r="C5341" t="s">
        <v>2421</v>
      </c>
      <c r="E5341" s="2">
        <v>45536</v>
      </c>
      <c r="F5341" s="2">
        <v>45900</v>
      </c>
      <c r="G5341" t="s">
        <v>19</v>
      </c>
      <c r="H5341" t="s">
        <v>2422</v>
      </c>
      <c r="J5341">
        <v>5886</v>
      </c>
      <c r="K5341" t="s">
        <v>23</v>
      </c>
      <c r="L5341" t="s">
        <v>23</v>
      </c>
      <c r="M5341" t="s">
        <v>23</v>
      </c>
    </row>
    <row r="5342" spans="1:17">
      <c r="A5342">
        <v>2777</v>
      </c>
      <c r="B5342" t="s">
        <v>2421</v>
      </c>
      <c r="C5342" t="s">
        <v>2421</v>
      </c>
      <c r="E5342" s="2">
        <v>45536</v>
      </c>
      <c r="F5342" s="2">
        <v>45900</v>
      </c>
      <c r="G5342" t="s">
        <v>19</v>
      </c>
      <c r="H5342" t="s">
        <v>2422</v>
      </c>
      <c r="J5342">
        <v>5887</v>
      </c>
      <c r="K5342" t="s">
        <v>53</v>
      </c>
      <c r="L5342" t="s">
        <v>53</v>
      </c>
    </row>
    <row r="5343" spans="1:17">
      <c r="A5343">
        <v>2778</v>
      </c>
      <c r="B5343" t="s">
        <v>2423</v>
      </c>
      <c r="C5343" t="s">
        <v>2423</v>
      </c>
      <c r="E5343" s="2">
        <v>44927</v>
      </c>
      <c r="F5343" s="2">
        <v>45291</v>
      </c>
      <c r="G5343" t="s">
        <v>30</v>
      </c>
      <c r="H5343" t="s">
        <v>118</v>
      </c>
      <c r="J5343">
        <v>5888</v>
      </c>
      <c r="K5343" t="s">
        <v>21</v>
      </c>
      <c r="L5343" t="s">
        <v>21</v>
      </c>
      <c r="M5343" t="s">
        <v>21</v>
      </c>
      <c r="N5343" t="s">
        <v>21</v>
      </c>
      <c r="P5343" t="s">
        <v>21</v>
      </c>
    </row>
    <row r="5344" spans="1:17">
      <c r="A5344">
        <v>2778</v>
      </c>
      <c r="B5344" t="s">
        <v>2423</v>
      </c>
      <c r="C5344" t="s">
        <v>2423</v>
      </c>
      <c r="E5344" s="2">
        <v>44927</v>
      </c>
      <c r="F5344" s="2">
        <v>45291</v>
      </c>
      <c r="G5344" t="s">
        <v>30</v>
      </c>
      <c r="H5344" t="s">
        <v>118</v>
      </c>
      <c r="J5344">
        <v>5889</v>
      </c>
      <c r="K5344" t="s">
        <v>23</v>
      </c>
      <c r="L5344" t="s">
        <v>23</v>
      </c>
      <c r="M5344" t="s">
        <v>23</v>
      </c>
      <c r="N5344" t="s">
        <v>23</v>
      </c>
    </row>
    <row r="5345" spans="1:18">
      <c r="A5345">
        <v>2778</v>
      </c>
      <c r="B5345" t="s">
        <v>2423</v>
      </c>
      <c r="C5345" t="s">
        <v>2423</v>
      </c>
      <c r="E5345" s="2">
        <v>44927</v>
      </c>
      <c r="F5345" s="2">
        <v>45291</v>
      </c>
      <c r="G5345" t="s">
        <v>30</v>
      </c>
      <c r="H5345" t="s">
        <v>118</v>
      </c>
      <c r="J5345">
        <v>5890</v>
      </c>
      <c r="K5345" t="s">
        <v>53</v>
      </c>
      <c r="L5345" t="s">
        <v>53</v>
      </c>
    </row>
    <row r="5346" spans="1:18">
      <c r="A5346">
        <v>2778</v>
      </c>
      <c r="B5346" t="s">
        <v>2423</v>
      </c>
      <c r="C5346" t="s">
        <v>2423</v>
      </c>
      <c r="E5346" s="2">
        <v>44927</v>
      </c>
      <c r="F5346" s="2">
        <v>45291</v>
      </c>
      <c r="G5346" t="s">
        <v>30</v>
      </c>
      <c r="H5346" t="s">
        <v>118</v>
      </c>
      <c r="J5346">
        <v>5891</v>
      </c>
      <c r="K5346" t="s">
        <v>25</v>
      </c>
      <c r="L5346" t="s">
        <v>25</v>
      </c>
      <c r="P5346" t="s">
        <v>25</v>
      </c>
    </row>
    <row r="5347" spans="1:18">
      <c r="A5347">
        <v>2779</v>
      </c>
      <c r="B5347" t="s">
        <v>2416</v>
      </c>
      <c r="E5347" s="2">
        <v>44927</v>
      </c>
      <c r="F5347" s="2">
        <v>45291</v>
      </c>
      <c r="G5347" t="s">
        <v>30</v>
      </c>
      <c r="H5347" t="s">
        <v>2417</v>
      </c>
      <c r="J5347">
        <v>5892</v>
      </c>
      <c r="K5347" t="s">
        <v>22</v>
      </c>
      <c r="L5347" t="s">
        <v>22</v>
      </c>
      <c r="M5347" t="s">
        <v>22</v>
      </c>
    </row>
    <row r="5348" spans="1:18">
      <c r="A5348">
        <v>2780</v>
      </c>
      <c r="B5348" t="s">
        <v>2424</v>
      </c>
      <c r="C5348" t="s">
        <v>2424</v>
      </c>
      <c r="E5348" s="2">
        <v>45292</v>
      </c>
      <c r="F5348" s="2">
        <v>45657</v>
      </c>
      <c r="G5348" t="s">
        <v>30</v>
      </c>
      <c r="H5348" t="s">
        <v>2425</v>
      </c>
      <c r="I5348" t="s">
        <v>245</v>
      </c>
      <c r="J5348">
        <v>5893</v>
      </c>
      <c r="K5348" t="s">
        <v>21</v>
      </c>
      <c r="L5348" t="s">
        <v>21</v>
      </c>
      <c r="M5348" t="s">
        <v>21</v>
      </c>
      <c r="N5348" t="s">
        <v>21</v>
      </c>
    </row>
    <row r="5349" spans="1:18">
      <c r="A5349">
        <v>2780</v>
      </c>
      <c r="B5349" t="s">
        <v>2424</v>
      </c>
      <c r="C5349" t="s">
        <v>2424</v>
      </c>
      <c r="E5349" s="2">
        <v>45292</v>
      </c>
      <c r="F5349" s="2">
        <v>45657</v>
      </c>
      <c r="G5349" t="s">
        <v>30</v>
      </c>
      <c r="H5349" t="s">
        <v>2425</v>
      </c>
      <c r="I5349" t="s">
        <v>245</v>
      </c>
      <c r="J5349">
        <v>5894</v>
      </c>
      <c r="K5349" t="s">
        <v>22</v>
      </c>
      <c r="L5349" t="s">
        <v>22</v>
      </c>
      <c r="M5349" t="s">
        <v>22</v>
      </c>
    </row>
    <row r="5350" spans="1:18">
      <c r="A5350">
        <v>2780</v>
      </c>
      <c r="B5350" t="s">
        <v>2424</v>
      </c>
      <c r="C5350" t="s">
        <v>2424</v>
      </c>
      <c r="E5350" s="2">
        <v>45292</v>
      </c>
      <c r="F5350" s="2">
        <v>45657</v>
      </c>
      <c r="G5350" t="s">
        <v>30</v>
      </c>
      <c r="H5350" t="s">
        <v>2425</v>
      </c>
      <c r="I5350" t="s">
        <v>245</v>
      </c>
      <c r="J5350">
        <v>5895</v>
      </c>
      <c r="K5350" t="s">
        <v>47</v>
      </c>
      <c r="L5350" t="s">
        <v>47</v>
      </c>
      <c r="M5350" t="s">
        <v>47</v>
      </c>
      <c r="N5350" t="s">
        <v>47</v>
      </c>
    </row>
    <row r="5351" spans="1:18">
      <c r="A5351">
        <v>2780</v>
      </c>
      <c r="B5351" t="s">
        <v>2424</v>
      </c>
      <c r="C5351" t="s">
        <v>2424</v>
      </c>
      <c r="E5351" s="2">
        <v>45292</v>
      </c>
      <c r="F5351" s="2">
        <v>45657</v>
      </c>
      <c r="G5351" t="s">
        <v>30</v>
      </c>
      <c r="H5351" t="s">
        <v>2425</v>
      </c>
      <c r="I5351" t="s">
        <v>245</v>
      </c>
      <c r="J5351">
        <v>5896</v>
      </c>
      <c r="K5351" t="s">
        <v>53</v>
      </c>
      <c r="L5351" t="s">
        <v>53</v>
      </c>
      <c r="M5351" t="s">
        <v>53</v>
      </c>
      <c r="N5351" t="s">
        <v>53</v>
      </c>
    </row>
    <row r="5352" spans="1:18">
      <c r="A5352">
        <v>2784</v>
      </c>
      <c r="B5352" t="s">
        <v>2426</v>
      </c>
      <c r="C5352" t="s">
        <v>2426</v>
      </c>
      <c r="E5352" s="2">
        <v>44927</v>
      </c>
      <c r="F5352" s="2">
        <v>45291</v>
      </c>
      <c r="H5352" t="s">
        <v>605</v>
      </c>
      <c r="J5352">
        <v>5897</v>
      </c>
      <c r="K5352" t="s">
        <v>21</v>
      </c>
      <c r="L5352" t="s">
        <v>21</v>
      </c>
      <c r="M5352" t="s">
        <v>21</v>
      </c>
      <c r="N5352" t="s">
        <v>21</v>
      </c>
    </row>
    <row r="5353" spans="1:18">
      <c r="A5353">
        <v>2784</v>
      </c>
      <c r="B5353" t="s">
        <v>2426</v>
      </c>
      <c r="C5353" t="s">
        <v>2426</v>
      </c>
      <c r="E5353" s="2">
        <v>44927</v>
      </c>
      <c r="F5353" s="2">
        <v>45291</v>
      </c>
      <c r="H5353" t="s">
        <v>605</v>
      </c>
      <c r="J5353">
        <v>5898</v>
      </c>
      <c r="K5353" t="s">
        <v>24</v>
      </c>
      <c r="L5353" t="s">
        <v>24</v>
      </c>
    </row>
    <row r="5354" spans="1:18">
      <c r="A5354">
        <v>2784</v>
      </c>
      <c r="B5354" t="s">
        <v>2426</v>
      </c>
      <c r="C5354" t="s">
        <v>2426</v>
      </c>
      <c r="E5354" s="2">
        <v>44927</v>
      </c>
      <c r="F5354" s="2">
        <v>45291</v>
      </c>
      <c r="H5354" t="s">
        <v>605</v>
      </c>
      <c r="J5354">
        <v>5899</v>
      </c>
      <c r="K5354" t="s">
        <v>53</v>
      </c>
      <c r="L5354" t="s">
        <v>53</v>
      </c>
      <c r="M5354" t="s">
        <v>53</v>
      </c>
      <c r="N5354" t="s">
        <v>53</v>
      </c>
    </row>
    <row r="5355" spans="1:18">
      <c r="A5355">
        <v>2785</v>
      </c>
      <c r="B5355" t="s">
        <v>2427</v>
      </c>
      <c r="C5355" t="s">
        <v>2428</v>
      </c>
      <c r="E5355" s="2">
        <v>45292</v>
      </c>
      <c r="F5355" s="2">
        <v>45657</v>
      </c>
      <c r="G5355" t="s">
        <v>19</v>
      </c>
      <c r="H5355" t="s">
        <v>575</v>
      </c>
      <c r="J5355">
        <v>5900</v>
      </c>
      <c r="K5355" t="s">
        <v>47</v>
      </c>
      <c r="L5355" t="s">
        <v>47</v>
      </c>
    </row>
    <row r="5356" spans="1:18">
      <c r="A5356">
        <v>2785</v>
      </c>
      <c r="B5356" t="s">
        <v>2427</v>
      </c>
      <c r="C5356" t="s">
        <v>2428</v>
      </c>
      <c r="E5356" s="2">
        <v>45292</v>
      </c>
      <c r="F5356" s="2">
        <v>45657</v>
      </c>
      <c r="G5356" t="s">
        <v>19</v>
      </c>
      <c r="H5356" t="s">
        <v>575</v>
      </c>
      <c r="J5356">
        <v>5901</v>
      </c>
      <c r="K5356" t="s">
        <v>25</v>
      </c>
      <c r="P5356" t="s">
        <v>25</v>
      </c>
    </row>
    <row r="5357" spans="1:18">
      <c r="A5357">
        <v>2786</v>
      </c>
      <c r="B5357" t="s">
        <v>2429</v>
      </c>
      <c r="C5357" t="s">
        <v>2429</v>
      </c>
      <c r="E5357" s="2">
        <v>45292</v>
      </c>
      <c r="F5357" s="2">
        <v>45657</v>
      </c>
      <c r="G5357" t="s">
        <v>30</v>
      </c>
      <c r="H5357" t="s">
        <v>2430</v>
      </c>
      <c r="I5357" t="s">
        <v>245</v>
      </c>
      <c r="J5357">
        <v>5902</v>
      </c>
      <c r="K5357" t="s">
        <v>21</v>
      </c>
      <c r="L5357" t="s">
        <v>21</v>
      </c>
    </row>
    <row r="5358" spans="1:18">
      <c r="A5358">
        <v>2786</v>
      </c>
      <c r="B5358" t="s">
        <v>2429</v>
      </c>
      <c r="C5358" t="s">
        <v>2429</v>
      </c>
      <c r="E5358" s="2">
        <v>45292</v>
      </c>
      <c r="F5358" s="2">
        <v>45657</v>
      </c>
      <c r="G5358" t="s">
        <v>30</v>
      </c>
      <c r="H5358" t="s">
        <v>2430</v>
      </c>
      <c r="I5358" t="s">
        <v>245</v>
      </c>
      <c r="J5358">
        <v>5903</v>
      </c>
      <c r="K5358" t="s">
        <v>22</v>
      </c>
      <c r="L5358" t="s">
        <v>22</v>
      </c>
    </row>
    <row r="5359" spans="1:18">
      <c r="A5359">
        <v>2786</v>
      </c>
      <c r="B5359" t="s">
        <v>2429</v>
      </c>
      <c r="C5359" t="s">
        <v>2429</v>
      </c>
      <c r="E5359" s="2">
        <v>45292</v>
      </c>
      <c r="F5359" s="2">
        <v>45657</v>
      </c>
      <c r="G5359" t="s">
        <v>30</v>
      </c>
      <c r="H5359" t="s">
        <v>2430</v>
      </c>
      <c r="I5359" t="s">
        <v>245</v>
      </c>
      <c r="J5359">
        <v>5904</v>
      </c>
      <c r="K5359" t="s">
        <v>32</v>
      </c>
      <c r="L5359" t="s">
        <v>32</v>
      </c>
    </row>
    <row r="5360" spans="1:18">
      <c r="A5360">
        <v>2787</v>
      </c>
      <c r="B5360" t="s">
        <v>2431</v>
      </c>
      <c r="C5360" t="s">
        <v>2431</v>
      </c>
      <c r="E5360" s="2">
        <v>45292</v>
      </c>
      <c r="F5360" s="2">
        <v>45657</v>
      </c>
      <c r="G5360" t="s">
        <v>30</v>
      </c>
      <c r="H5360" t="s">
        <v>2432</v>
      </c>
      <c r="J5360">
        <v>5905</v>
      </c>
      <c r="K5360" t="s">
        <v>21</v>
      </c>
      <c r="Q5360" t="s">
        <v>21</v>
      </c>
      <c r="R5360" t="s">
        <v>21</v>
      </c>
    </row>
    <row r="5361" spans="1:17">
      <c r="A5361">
        <v>2788</v>
      </c>
      <c r="B5361" t="s">
        <v>1709</v>
      </c>
      <c r="E5361" s="2">
        <v>45292</v>
      </c>
      <c r="F5361" s="2">
        <v>45657</v>
      </c>
      <c r="G5361" t="s">
        <v>30</v>
      </c>
      <c r="H5361" t="s">
        <v>1636</v>
      </c>
      <c r="J5361">
        <v>5944</v>
      </c>
      <c r="K5361" t="s">
        <v>21</v>
      </c>
      <c r="L5361" t="s">
        <v>28</v>
      </c>
    </row>
    <row r="5362" spans="1:17">
      <c r="A5362">
        <v>2789</v>
      </c>
      <c r="B5362" t="s">
        <v>2433</v>
      </c>
      <c r="C5362" t="s">
        <v>2433</v>
      </c>
      <c r="E5362" s="2">
        <v>45170</v>
      </c>
      <c r="F5362" s="2">
        <v>45535</v>
      </c>
      <c r="G5362" t="s">
        <v>19</v>
      </c>
      <c r="H5362" t="s">
        <v>2422</v>
      </c>
      <c r="J5362">
        <v>5907</v>
      </c>
      <c r="K5362" t="s">
        <v>21</v>
      </c>
      <c r="L5362" t="s">
        <v>21</v>
      </c>
    </row>
    <row r="5363" spans="1:17">
      <c r="A5363">
        <v>2789</v>
      </c>
      <c r="B5363" t="s">
        <v>2433</v>
      </c>
      <c r="C5363" t="s">
        <v>2433</v>
      </c>
      <c r="E5363" s="2">
        <v>45170</v>
      </c>
      <c r="F5363" s="2">
        <v>45535</v>
      </c>
      <c r="G5363" t="s">
        <v>19</v>
      </c>
      <c r="H5363" t="s">
        <v>2422</v>
      </c>
      <c r="J5363">
        <v>5908</v>
      </c>
      <c r="K5363" t="s">
        <v>22</v>
      </c>
      <c r="L5363" t="s">
        <v>22</v>
      </c>
    </row>
    <row r="5364" spans="1:17">
      <c r="A5364">
        <v>2789</v>
      </c>
      <c r="B5364" t="s">
        <v>2433</v>
      </c>
      <c r="C5364" t="s">
        <v>2433</v>
      </c>
      <c r="E5364" s="2">
        <v>45170</v>
      </c>
      <c r="F5364" s="2">
        <v>45535</v>
      </c>
      <c r="G5364" t="s">
        <v>19</v>
      </c>
      <c r="H5364" t="s">
        <v>2422</v>
      </c>
      <c r="J5364">
        <v>5909</v>
      </c>
      <c r="K5364" t="s">
        <v>32</v>
      </c>
      <c r="L5364" t="s">
        <v>32</v>
      </c>
    </row>
    <row r="5365" spans="1:17">
      <c r="A5365">
        <v>2789</v>
      </c>
      <c r="B5365" t="s">
        <v>2433</v>
      </c>
      <c r="C5365" t="s">
        <v>2433</v>
      </c>
      <c r="E5365" s="2">
        <v>45170</v>
      </c>
      <c r="F5365" s="2">
        <v>45535</v>
      </c>
      <c r="G5365" t="s">
        <v>19</v>
      </c>
      <c r="H5365" t="s">
        <v>2422</v>
      </c>
      <c r="J5365">
        <v>5910</v>
      </c>
      <c r="K5365" t="s">
        <v>47</v>
      </c>
      <c r="L5365" t="s">
        <v>47</v>
      </c>
    </row>
    <row r="5366" spans="1:17">
      <c r="A5366">
        <v>2789</v>
      </c>
      <c r="B5366" t="s">
        <v>2433</v>
      </c>
      <c r="C5366" t="s">
        <v>2433</v>
      </c>
      <c r="E5366" s="2">
        <v>45170</v>
      </c>
      <c r="F5366" s="2">
        <v>45535</v>
      </c>
      <c r="G5366" t="s">
        <v>19</v>
      </c>
      <c r="H5366" t="s">
        <v>2422</v>
      </c>
      <c r="J5366">
        <v>5911</v>
      </c>
      <c r="K5366" t="s">
        <v>53</v>
      </c>
      <c r="L5366" t="s">
        <v>53</v>
      </c>
    </row>
    <row r="5367" spans="1:17">
      <c r="A5367">
        <v>2791</v>
      </c>
      <c r="B5367" t="s">
        <v>2434</v>
      </c>
      <c r="C5367" t="s">
        <v>2434</v>
      </c>
      <c r="E5367" s="2">
        <v>45292</v>
      </c>
      <c r="F5367" s="2">
        <v>45657</v>
      </c>
      <c r="G5367" t="s">
        <v>30</v>
      </c>
      <c r="H5367" t="s">
        <v>278</v>
      </c>
      <c r="J5367">
        <v>5912</v>
      </c>
      <c r="K5367" t="s">
        <v>21</v>
      </c>
      <c r="L5367" t="s">
        <v>21</v>
      </c>
      <c r="M5367" t="s">
        <v>21</v>
      </c>
      <c r="N5367" t="s">
        <v>21</v>
      </c>
      <c r="O5367" t="s">
        <v>21</v>
      </c>
      <c r="Q5367" t="s">
        <v>21</v>
      </c>
    </row>
    <row r="5368" spans="1:17">
      <c r="A5368">
        <v>2791</v>
      </c>
      <c r="B5368" t="s">
        <v>2434</v>
      </c>
      <c r="C5368" t="s">
        <v>2434</v>
      </c>
      <c r="E5368" s="2">
        <v>45292</v>
      </c>
      <c r="F5368" s="2">
        <v>45657</v>
      </c>
      <c r="G5368" t="s">
        <v>30</v>
      </c>
      <c r="H5368" t="s">
        <v>278</v>
      </c>
      <c r="J5368">
        <v>5913</v>
      </c>
      <c r="K5368" t="s">
        <v>22</v>
      </c>
      <c r="L5368" t="s">
        <v>22</v>
      </c>
      <c r="M5368" t="s">
        <v>22</v>
      </c>
      <c r="Q5368" t="s">
        <v>22</v>
      </c>
    </row>
    <row r="5369" spans="1:17">
      <c r="A5369">
        <v>2791</v>
      </c>
      <c r="B5369" t="s">
        <v>2434</v>
      </c>
      <c r="C5369" t="s">
        <v>2434</v>
      </c>
      <c r="E5369" s="2">
        <v>45292</v>
      </c>
      <c r="F5369" s="2">
        <v>45657</v>
      </c>
      <c r="G5369" t="s">
        <v>30</v>
      </c>
      <c r="H5369" t="s">
        <v>278</v>
      </c>
      <c r="J5369">
        <v>5914</v>
      </c>
      <c r="K5369" t="s">
        <v>47</v>
      </c>
      <c r="L5369" t="s">
        <v>47</v>
      </c>
    </row>
    <row r="5370" spans="1:17">
      <c r="A5370">
        <v>2791</v>
      </c>
      <c r="B5370" t="s">
        <v>2434</v>
      </c>
      <c r="C5370" t="s">
        <v>2434</v>
      </c>
      <c r="E5370" s="2">
        <v>45292</v>
      </c>
      <c r="F5370" s="2">
        <v>45657</v>
      </c>
      <c r="G5370" t="s">
        <v>30</v>
      </c>
      <c r="H5370" t="s">
        <v>278</v>
      </c>
      <c r="J5370">
        <v>5915</v>
      </c>
      <c r="K5370" t="s">
        <v>53</v>
      </c>
      <c r="L5370" t="s">
        <v>53</v>
      </c>
      <c r="M5370" t="s">
        <v>53</v>
      </c>
      <c r="N5370" t="s">
        <v>53</v>
      </c>
      <c r="Q5370" t="s">
        <v>53</v>
      </c>
    </row>
    <row r="5371" spans="1:17">
      <c r="A5371">
        <v>2791</v>
      </c>
      <c r="B5371" t="s">
        <v>2434</v>
      </c>
      <c r="C5371" t="s">
        <v>2434</v>
      </c>
      <c r="E5371" s="2">
        <v>45292</v>
      </c>
      <c r="F5371" s="2">
        <v>45657</v>
      </c>
      <c r="G5371" t="s">
        <v>30</v>
      </c>
      <c r="H5371" t="s">
        <v>278</v>
      </c>
      <c r="J5371">
        <v>5916</v>
      </c>
      <c r="K5371" t="s">
        <v>25</v>
      </c>
      <c r="L5371" t="s">
        <v>25</v>
      </c>
      <c r="M5371" t="s">
        <v>25</v>
      </c>
      <c r="N5371" t="s">
        <v>25</v>
      </c>
    </row>
    <row r="5372" spans="1:17">
      <c r="A5372">
        <v>2793</v>
      </c>
      <c r="B5372" t="s">
        <v>2435</v>
      </c>
      <c r="E5372" s="2">
        <v>44927</v>
      </c>
      <c r="F5372" s="2">
        <v>45291</v>
      </c>
      <c r="G5372" t="s">
        <v>19</v>
      </c>
      <c r="H5372" t="s">
        <v>305</v>
      </c>
      <c r="J5372">
        <v>5917</v>
      </c>
      <c r="K5372" t="s">
        <v>23</v>
      </c>
      <c r="L5372" t="s">
        <v>23</v>
      </c>
      <c r="N5372" t="s">
        <v>23</v>
      </c>
    </row>
    <row r="5373" spans="1:17">
      <c r="A5373">
        <v>2793</v>
      </c>
      <c r="B5373" t="s">
        <v>2435</v>
      </c>
      <c r="E5373" s="2">
        <v>44927</v>
      </c>
      <c r="F5373" s="2">
        <v>45291</v>
      </c>
      <c r="G5373" t="s">
        <v>19</v>
      </c>
      <c r="H5373" t="s">
        <v>305</v>
      </c>
      <c r="J5373">
        <v>5918</v>
      </c>
      <c r="K5373" t="s">
        <v>24</v>
      </c>
      <c r="L5373" t="s">
        <v>24</v>
      </c>
      <c r="N5373" t="s">
        <v>24</v>
      </c>
    </row>
    <row r="5374" spans="1:17">
      <c r="A5374">
        <v>2795</v>
      </c>
      <c r="B5374" t="s">
        <v>2436</v>
      </c>
      <c r="C5374" t="s">
        <v>2436</v>
      </c>
      <c r="E5374" s="2">
        <v>45292</v>
      </c>
      <c r="F5374" s="2">
        <v>45657</v>
      </c>
      <c r="G5374" t="s">
        <v>30</v>
      </c>
      <c r="H5374" t="s">
        <v>2437</v>
      </c>
      <c r="I5374" t="s">
        <v>245</v>
      </c>
      <c r="J5374">
        <v>5919</v>
      </c>
      <c r="K5374" t="s">
        <v>21</v>
      </c>
      <c r="L5374" t="s">
        <v>21</v>
      </c>
    </row>
    <row r="5375" spans="1:17">
      <c r="A5375">
        <v>2795</v>
      </c>
      <c r="B5375" t="s">
        <v>2436</v>
      </c>
      <c r="C5375" t="s">
        <v>2436</v>
      </c>
      <c r="E5375" s="2">
        <v>45292</v>
      </c>
      <c r="F5375" s="2">
        <v>45657</v>
      </c>
      <c r="G5375" t="s">
        <v>30</v>
      </c>
      <c r="H5375" t="s">
        <v>2437</v>
      </c>
      <c r="I5375" t="s">
        <v>245</v>
      </c>
      <c r="J5375">
        <v>5920</v>
      </c>
      <c r="K5375" t="s">
        <v>32</v>
      </c>
      <c r="L5375" t="s">
        <v>32</v>
      </c>
    </row>
    <row r="5376" spans="1:17">
      <c r="A5376">
        <v>2795</v>
      </c>
      <c r="B5376" t="s">
        <v>2436</v>
      </c>
      <c r="C5376" t="s">
        <v>2436</v>
      </c>
      <c r="E5376" s="2">
        <v>45292</v>
      </c>
      <c r="F5376" s="2">
        <v>45657</v>
      </c>
      <c r="G5376" t="s">
        <v>30</v>
      </c>
      <c r="H5376" t="s">
        <v>2437</v>
      </c>
      <c r="I5376" t="s">
        <v>245</v>
      </c>
      <c r="J5376">
        <v>5921</v>
      </c>
      <c r="K5376" t="s">
        <v>47</v>
      </c>
      <c r="L5376" t="s">
        <v>47</v>
      </c>
    </row>
    <row r="5377" spans="1:16">
      <c r="A5377">
        <v>2795</v>
      </c>
      <c r="B5377" t="s">
        <v>2436</v>
      </c>
      <c r="C5377" t="s">
        <v>2436</v>
      </c>
      <c r="E5377" s="2">
        <v>45292</v>
      </c>
      <c r="F5377" s="2">
        <v>45657</v>
      </c>
      <c r="G5377" t="s">
        <v>30</v>
      </c>
      <c r="H5377" t="s">
        <v>2437</v>
      </c>
      <c r="I5377" t="s">
        <v>245</v>
      </c>
      <c r="J5377">
        <v>5922</v>
      </c>
      <c r="K5377" t="s">
        <v>23</v>
      </c>
      <c r="L5377" t="s">
        <v>23</v>
      </c>
      <c r="N5377" t="s">
        <v>23</v>
      </c>
    </row>
    <row r="5378" spans="1:16">
      <c r="A5378">
        <v>2795</v>
      </c>
      <c r="B5378" t="s">
        <v>2436</v>
      </c>
      <c r="C5378" t="s">
        <v>2436</v>
      </c>
      <c r="E5378" s="2">
        <v>45292</v>
      </c>
      <c r="F5378" s="2">
        <v>45657</v>
      </c>
      <c r="G5378" t="s">
        <v>30</v>
      </c>
      <c r="H5378" t="s">
        <v>2437</v>
      </c>
      <c r="I5378" t="s">
        <v>245</v>
      </c>
      <c r="J5378">
        <v>5923</v>
      </c>
      <c r="K5378" t="s">
        <v>53</v>
      </c>
      <c r="L5378" t="s">
        <v>53</v>
      </c>
      <c r="M5378" t="s">
        <v>53</v>
      </c>
      <c r="N5378" t="s">
        <v>53</v>
      </c>
    </row>
    <row r="5379" spans="1:16">
      <c r="A5379">
        <v>2795</v>
      </c>
      <c r="B5379" t="s">
        <v>2436</v>
      </c>
      <c r="C5379" t="s">
        <v>2436</v>
      </c>
      <c r="E5379" s="2">
        <v>45292</v>
      </c>
      <c r="F5379" s="2">
        <v>45657</v>
      </c>
      <c r="G5379" t="s">
        <v>30</v>
      </c>
      <c r="H5379" t="s">
        <v>2437</v>
      </c>
      <c r="I5379" t="s">
        <v>245</v>
      </c>
      <c r="J5379">
        <v>5924</v>
      </c>
      <c r="K5379" t="s">
        <v>25</v>
      </c>
      <c r="O5379" t="s">
        <v>25</v>
      </c>
    </row>
    <row r="5380" spans="1:16">
      <c r="A5380">
        <v>2797</v>
      </c>
      <c r="B5380" t="s">
        <v>2438</v>
      </c>
      <c r="C5380" t="s">
        <v>2438</v>
      </c>
      <c r="E5380" s="2">
        <v>44927</v>
      </c>
      <c r="F5380" s="2">
        <v>45291</v>
      </c>
      <c r="G5380" t="s">
        <v>30</v>
      </c>
      <c r="H5380" t="s">
        <v>2430</v>
      </c>
      <c r="I5380" t="s">
        <v>245</v>
      </c>
      <c r="J5380">
        <v>5925</v>
      </c>
      <c r="K5380" t="s">
        <v>21</v>
      </c>
      <c r="L5380" t="s">
        <v>21</v>
      </c>
      <c r="N5380" t="s">
        <v>21</v>
      </c>
      <c r="P5380" t="s">
        <v>21</v>
      </c>
    </row>
    <row r="5381" spans="1:16">
      <c r="A5381">
        <v>2797</v>
      </c>
      <c r="B5381" t="s">
        <v>2438</v>
      </c>
      <c r="C5381" t="s">
        <v>2438</v>
      </c>
      <c r="E5381" s="2">
        <v>44927</v>
      </c>
      <c r="F5381" s="2">
        <v>45291</v>
      </c>
      <c r="G5381" t="s">
        <v>30</v>
      </c>
      <c r="H5381" t="s">
        <v>2430</v>
      </c>
      <c r="I5381" t="s">
        <v>245</v>
      </c>
      <c r="J5381">
        <v>5926</v>
      </c>
      <c r="K5381" t="s">
        <v>22</v>
      </c>
      <c r="L5381" t="s">
        <v>22</v>
      </c>
    </row>
    <row r="5382" spans="1:16">
      <c r="A5382">
        <v>2797</v>
      </c>
      <c r="B5382" t="s">
        <v>2438</v>
      </c>
      <c r="C5382" t="s">
        <v>2438</v>
      </c>
      <c r="E5382" s="2">
        <v>44927</v>
      </c>
      <c r="F5382" s="2">
        <v>45291</v>
      </c>
      <c r="G5382" t="s">
        <v>30</v>
      </c>
      <c r="H5382" t="s">
        <v>2430</v>
      </c>
      <c r="I5382" t="s">
        <v>245</v>
      </c>
      <c r="J5382">
        <v>5927</v>
      </c>
      <c r="K5382" t="s">
        <v>24</v>
      </c>
      <c r="L5382" t="s">
        <v>24</v>
      </c>
    </row>
    <row r="5383" spans="1:16">
      <c r="A5383">
        <v>2797</v>
      </c>
      <c r="B5383" t="s">
        <v>2438</v>
      </c>
      <c r="C5383" t="s">
        <v>2438</v>
      </c>
      <c r="E5383" s="2">
        <v>44927</v>
      </c>
      <c r="F5383" s="2">
        <v>45291</v>
      </c>
      <c r="G5383" t="s">
        <v>30</v>
      </c>
      <c r="H5383" t="s">
        <v>2430</v>
      </c>
      <c r="I5383" t="s">
        <v>245</v>
      </c>
      <c r="J5383">
        <v>5928</v>
      </c>
      <c r="K5383" t="s">
        <v>53</v>
      </c>
      <c r="L5383" t="s">
        <v>53</v>
      </c>
      <c r="N5383" t="s">
        <v>53</v>
      </c>
    </row>
    <row r="5384" spans="1:16">
      <c r="A5384">
        <v>2797</v>
      </c>
      <c r="B5384" t="s">
        <v>2438</v>
      </c>
      <c r="C5384" t="s">
        <v>2438</v>
      </c>
      <c r="E5384" s="2">
        <v>44927</v>
      </c>
      <c r="F5384" s="2">
        <v>45291</v>
      </c>
      <c r="G5384" t="s">
        <v>30</v>
      </c>
      <c r="H5384" t="s">
        <v>2430</v>
      </c>
      <c r="I5384" t="s">
        <v>245</v>
      </c>
      <c r="J5384">
        <v>5929</v>
      </c>
      <c r="K5384" t="s">
        <v>25</v>
      </c>
      <c r="L5384" t="s">
        <v>25</v>
      </c>
    </row>
    <row r="5385" spans="1:16">
      <c r="A5385">
        <v>2798</v>
      </c>
      <c r="B5385" t="s">
        <v>2439</v>
      </c>
      <c r="C5385" t="s">
        <v>2439</v>
      </c>
      <c r="E5385" s="2">
        <v>45292</v>
      </c>
      <c r="F5385" s="2">
        <v>45657</v>
      </c>
      <c r="G5385" t="s">
        <v>30</v>
      </c>
      <c r="H5385" t="s">
        <v>41</v>
      </c>
      <c r="J5385">
        <v>5930</v>
      </c>
      <c r="K5385" t="s">
        <v>24</v>
      </c>
      <c r="O5385" t="s">
        <v>24</v>
      </c>
    </row>
    <row r="5386" spans="1:16">
      <c r="A5386">
        <v>2798</v>
      </c>
      <c r="B5386" t="s">
        <v>2439</v>
      </c>
      <c r="C5386" t="s">
        <v>2439</v>
      </c>
      <c r="E5386" s="2">
        <v>45292</v>
      </c>
      <c r="F5386" s="2">
        <v>45657</v>
      </c>
      <c r="G5386" t="s">
        <v>30</v>
      </c>
      <c r="H5386" t="s">
        <v>41</v>
      </c>
      <c r="J5386">
        <v>5931</v>
      </c>
      <c r="K5386" t="s">
        <v>25</v>
      </c>
      <c r="O5386" t="s">
        <v>25</v>
      </c>
    </row>
    <row r="5387" spans="1:16">
      <c r="A5387">
        <v>2799</v>
      </c>
      <c r="B5387" t="s">
        <v>2440</v>
      </c>
      <c r="C5387" t="s">
        <v>2441</v>
      </c>
      <c r="E5387" s="2">
        <v>45292</v>
      </c>
      <c r="F5387" s="2">
        <v>45657</v>
      </c>
      <c r="G5387" t="s">
        <v>30</v>
      </c>
      <c r="J5387">
        <v>5932</v>
      </c>
      <c r="K5387" t="s">
        <v>21</v>
      </c>
      <c r="L5387" t="s">
        <v>21</v>
      </c>
    </row>
    <row r="5388" spans="1:16">
      <c r="A5388">
        <v>2799</v>
      </c>
      <c r="B5388" t="s">
        <v>2440</v>
      </c>
      <c r="C5388" t="s">
        <v>2441</v>
      </c>
      <c r="E5388" s="2">
        <v>45292</v>
      </c>
      <c r="F5388" s="2">
        <v>45657</v>
      </c>
      <c r="G5388" t="s">
        <v>30</v>
      </c>
      <c r="J5388">
        <v>5933</v>
      </c>
      <c r="K5388" t="s">
        <v>22</v>
      </c>
      <c r="L5388" t="s">
        <v>22</v>
      </c>
    </row>
    <row r="5389" spans="1:16">
      <c r="A5389">
        <v>2799</v>
      </c>
      <c r="B5389" t="s">
        <v>2440</v>
      </c>
      <c r="C5389" t="s">
        <v>2441</v>
      </c>
      <c r="E5389" s="2">
        <v>45292</v>
      </c>
      <c r="F5389" s="2">
        <v>45657</v>
      </c>
      <c r="G5389" t="s">
        <v>30</v>
      </c>
      <c r="J5389">
        <v>5934</v>
      </c>
      <c r="K5389" t="s">
        <v>23</v>
      </c>
      <c r="L5389" t="s">
        <v>23</v>
      </c>
    </row>
    <row r="5390" spans="1:16">
      <c r="A5390">
        <v>2799</v>
      </c>
      <c r="B5390" t="s">
        <v>2440</v>
      </c>
      <c r="C5390" t="s">
        <v>2441</v>
      </c>
      <c r="E5390" s="2">
        <v>45292</v>
      </c>
      <c r="F5390" s="2">
        <v>45657</v>
      </c>
      <c r="G5390" t="s">
        <v>30</v>
      </c>
      <c r="J5390">
        <v>5935</v>
      </c>
      <c r="K5390" t="s">
        <v>24</v>
      </c>
      <c r="L5390" t="s">
        <v>24</v>
      </c>
    </row>
    <row r="5391" spans="1:16">
      <c r="A5391">
        <v>2799</v>
      </c>
      <c r="B5391" t="s">
        <v>2440</v>
      </c>
      <c r="C5391" t="s">
        <v>2441</v>
      </c>
      <c r="E5391" s="2">
        <v>45292</v>
      </c>
      <c r="F5391" s="2">
        <v>45657</v>
      </c>
      <c r="G5391" t="s">
        <v>30</v>
      </c>
      <c r="J5391">
        <v>5936</v>
      </c>
      <c r="K5391" t="s">
        <v>53</v>
      </c>
      <c r="L5391" t="s">
        <v>53</v>
      </c>
    </row>
    <row r="5392" spans="1:16">
      <c r="A5392">
        <v>2800</v>
      </c>
      <c r="B5392" t="s">
        <v>2442</v>
      </c>
      <c r="C5392" t="s">
        <v>2443</v>
      </c>
      <c r="E5392" s="2">
        <v>45292</v>
      </c>
      <c r="F5392" s="2">
        <v>45657</v>
      </c>
      <c r="G5392" t="s">
        <v>30</v>
      </c>
      <c r="H5392" t="s">
        <v>2444</v>
      </c>
      <c r="J5392">
        <v>5937</v>
      </c>
      <c r="K5392" t="s">
        <v>24</v>
      </c>
      <c r="L5392" t="s">
        <v>24</v>
      </c>
    </row>
    <row r="5393" spans="1:18">
      <c r="A5393">
        <v>2801</v>
      </c>
      <c r="B5393" t="s">
        <v>2433</v>
      </c>
      <c r="E5393" s="2">
        <v>44805</v>
      </c>
      <c r="F5393" s="2">
        <v>45169</v>
      </c>
      <c r="H5393" t="s">
        <v>2445</v>
      </c>
      <c r="J5393">
        <v>5938</v>
      </c>
      <c r="K5393" t="s">
        <v>21</v>
      </c>
      <c r="L5393" t="s">
        <v>21</v>
      </c>
    </row>
    <row r="5394" spans="1:18">
      <c r="A5394">
        <v>2801</v>
      </c>
      <c r="B5394" t="s">
        <v>2433</v>
      </c>
      <c r="E5394" s="2">
        <v>44805</v>
      </c>
      <c r="F5394" s="2">
        <v>45169</v>
      </c>
      <c r="H5394" t="s">
        <v>2445</v>
      </c>
      <c r="J5394">
        <v>5939</v>
      </c>
      <c r="K5394" t="s">
        <v>22</v>
      </c>
      <c r="L5394" t="s">
        <v>22</v>
      </c>
    </row>
    <row r="5395" spans="1:18">
      <c r="A5395">
        <v>2801</v>
      </c>
      <c r="B5395" t="s">
        <v>2433</v>
      </c>
      <c r="E5395" s="2">
        <v>44805</v>
      </c>
      <c r="F5395" s="2">
        <v>45169</v>
      </c>
      <c r="H5395" t="s">
        <v>2445</v>
      </c>
      <c r="J5395">
        <v>5940</v>
      </c>
      <c r="K5395" t="s">
        <v>32</v>
      </c>
      <c r="L5395" t="s">
        <v>32</v>
      </c>
    </row>
    <row r="5396" spans="1:18">
      <c r="A5396">
        <v>2801</v>
      </c>
      <c r="B5396" t="s">
        <v>2433</v>
      </c>
      <c r="E5396" s="2">
        <v>44805</v>
      </c>
      <c r="F5396" s="2">
        <v>45169</v>
      </c>
      <c r="H5396" t="s">
        <v>2445</v>
      </c>
      <c r="J5396">
        <v>5941</v>
      </c>
      <c r="K5396" t="s">
        <v>47</v>
      </c>
      <c r="L5396" t="s">
        <v>47</v>
      </c>
    </row>
    <row r="5397" spans="1:18">
      <c r="A5397">
        <v>2801</v>
      </c>
      <c r="B5397" t="s">
        <v>2433</v>
      </c>
      <c r="E5397" s="2">
        <v>44805</v>
      </c>
      <c r="F5397" s="2">
        <v>45169</v>
      </c>
      <c r="H5397" t="s">
        <v>2445</v>
      </c>
      <c r="J5397">
        <v>5942</v>
      </c>
      <c r="K5397" t="s">
        <v>23</v>
      </c>
      <c r="L5397" t="s">
        <v>23</v>
      </c>
    </row>
    <row r="5398" spans="1:18">
      <c r="A5398">
        <v>2801</v>
      </c>
      <c r="B5398" t="s">
        <v>2433</v>
      </c>
      <c r="E5398" s="2">
        <v>44805</v>
      </c>
      <c r="F5398" s="2">
        <v>45169</v>
      </c>
      <c r="H5398" t="s">
        <v>2445</v>
      </c>
      <c r="J5398">
        <v>5943</v>
      </c>
      <c r="K5398" t="s">
        <v>53</v>
      </c>
      <c r="L5398" t="s">
        <v>53</v>
      </c>
    </row>
    <row r="5399" spans="1:18">
      <c r="A5399">
        <v>2806</v>
      </c>
      <c r="B5399" t="s">
        <v>2446</v>
      </c>
      <c r="C5399" t="s">
        <v>2446</v>
      </c>
      <c r="E5399" s="2">
        <v>45017</v>
      </c>
      <c r="F5399" s="2">
        <v>45382</v>
      </c>
      <c r="G5399" t="s">
        <v>30</v>
      </c>
      <c r="H5399" t="s">
        <v>2447</v>
      </c>
      <c r="J5399">
        <v>5945</v>
      </c>
      <c r="K5399" t="s">
        <v>23</v>
      </c>
      <c r="L5399" t="s">
        <v>23</v>
      </c>
      <c r="P5399" t="s">
        <v>23</v>
      </c>
    </row>
    <row r="5400" spans="1:18">
      <c r="A5400">
        <v>2806</v>
      </c>
      <c r="B5400" t="s">
        <v>2446</v>
      </c>
      <c r="C5400" t="s">
        <v>2446</v>
      </c>
      <c r="E5400" s="2">
        <v>45017</v>
      </c>
      <c r="F5400" s="2">
        <v>45382</v>
      </c>
      <c r="G5400" t="s">
        <v>30</v>
      </c>
      <c r="H5400" t="s">
        <v>2447</v>
      </c>
      <c r="J5400">
        <v>5946</v>
      </c>
      <c r="K5400" t="s">
        <v>53</v>
      </c>
      <c r="M5400" t="s">
        <v>53</v>
      </c>
      <c r="N5400" t="s">
        <v>53</v>
      </c>
    </row>
    <row r="5401" spans="1:18">
      <c r="A5401">
        <v>2806</v>
      </c>
      <c r="B5401" t="s">
        <v>2446</v>
      </c>
      <c r="C5401" t="s">
        <v>2446</v>
      </c>
      <c r="E5401" s="2">
        <v>45017</v>
      </c>
      <c r="F5401" s="2">
        <v>45382</v>
      </c>
      <c r="G5401" t="s">
        <v>30</v>
      </c>
      <c r="H5401" t="s">
        <v>2447</v>
      </c>
      <c r="J5401">
        <v>5947</v>
      </c>
      <c r="K5401" t="s">
        <v>25</v>
      </c>
      <c r="L5401" t="s">
        <v>25</v>
      </c>
      <c r="M5401" t="s">
        <v>25</v>
      </c>
      <c r="N5401" t="s">
        <v>25</v>
      </c>
      <c r="P5401" t="s">
        <v>25</v>
      </c>
    </row>
    <row r="5402" spans="1:18">
      <c r="A5402">
        <v>2808</v>
      </c>
      <c r="B5402" t="s">
        <v>2448</v>
      </c>
      <c r="C5402" t="s">
        <v>2448</v>
      </c>
      <c r="E5402" s="2">
        <v>45292</v>
      </c>
      <c r="F5402" s="2">
        <v>45657</v>
      </c>
      <c r="G5402" t="s">
        <v>19</v>
      </c>
      <c r="H5402" t="s">
        <v>145</v>
      </c>
      <c r="J5402">
        <v>5948</v>
      </c>
      <c r="K5402" t="s">
        <v>23</v>
      </c>
      <c r="L5402" t="s">
        <v>23</v>
      </c>
    </row>
    <row r="5403" spans="1:18">
      <c r="A5403">
        <v>2808</v>
      </c>
      <c r="B5403" t="s">
        <v>2448</v>
      </c>
      <c r="C5403" t="s">
        <v>2448</v>
      </c>
      <c r="E5403" s="2">
        <v>45292</v>
      </c>
      <c r="F5403" s="2">
        <v>45657</v>
      </c>
      <c r="G5403" t="s">
        <v>19</v>
      </c>
      <c r="H5403" t="s">
        <v>145</v>
      </c>
      <c r="J5403">
        <v>5949</v>
      </c>
      <c r="K5403" t="s">
        <v>53</v>
      </c>
      <c r="L5403" t="s">
        <v>53</v>
      </c>
      <c r="M5403" t="s">
        <v>53</v>
      </c>
      <c r="N5403" t="s">
        <v>53</v>
      </c>
      <c r="O5403" t="s">
        <v>53</v>
      </c>
      <c r="P5403" t="s">
        <v>53</v>
      </c>
      <c r="Q5403" t="s">
        <v>53</v>
      </c>
      <c r="R5403" t="s">
        <v>53</v>
      </c>
    </row>
    <row r="5404" spans="1:18">
      <c r="A5404">
        <v>2811</v>
      </c>
      <c r="B5404" t="s">
        <v>2449</v>
      </c>
      <c r="C5404" t="s">
        <v>2450</v>
      </c>
      <c r="E5404" s="2">
        <v>45292</v>
      </c>
      <c r="F5404" s="2">
        <v>45657</v>
      </c>
      <c r="G5404" t="s">
        <v>19</v>
      </c>
      <c r="H5404" t="s">
        <v>1636</v>
      </c>
      <c r="I5404" t="s">
        <v>245</v>
      </c>
      <c r="J5404">
        <v>5950</v>
      </c>
      <c r="K5404" t="s">
        <v>21</v>
      </c>
      <c r="M5404" t="s">
        <v>21</v>
      </c>
    </row>
    <row r="5405" spans="1:18">
      <c r="A5405">
        <v>2811</v>
      </c>
      <c r="B5405" t="s">
        <v>2449</v>
      </c>
      <c r="C5405" t="s">
        <v>2450</v>
      </c>
      <c r="E5405" s="2">
        <v>45292</v>
      </c>
      <c r="F5405" s="2">
        <v>45657</v>
      </c>
      <c r="G5405" t="s">
        <v>19</v>
      </c>
      <c r="H5405" t="s">
        <v>1636</v>
      </c>
      <c r="I5405" t="s">
        <v>245</v>
      </c>
      <c r="J5405">
        <v>5951</v>
      </c>
      <c r="K5405" t="s">
        <v>24</v>
      </c>
      <c r="P5405" t="s">
        <v>24</v>
      </c>
    </row>
    <row r="5406" spans="1:18">
      <c r="A5406">
        <v>2811</v>
      </c>
      <c r="B5406" t="s">
        <v>2449</v>
      </c>
      <c r="C5406" t="s">
        <v>2450</v>
      </c>
      <c r="E5406" s="2">
        <v>45292</v>
      </c>
      <c r="F5406" s="2">
        <v>45657</v>
      </c>
      <c r="G5406" t="s">
        <v>19</v>
      </c>
      <c r="H5406" t="s">
        <v>1636</v>
      </c>
      <c r="I5406" t="s">
        <v>245</v>
      </c>
      <c r="J5406">
        <v>5952</v>
      </c>
      <c r="K5406" t="s">
        <v>25</v>
      </c>
      <c r="P5406" t="s">
        <v>25</v>
      </c>
    </row>
    <row r="5407" spans="1:18">
      <c r="A5407">
        <v>2812</v>
      </c>
      <c r="B5407" t="s">
        <v>2451</v>
      </c>
      <c r="C5407" t="s">
        <v>2451</v>
      </c>
      <c r="E5407" s="2">
        <v>45292</v>
      </c>
      <c r="F5407" s="2">
        <v>45657</v>
      </c>
      <c r="G5407" t="s">
        <v>30</v>
      </c>
      <c r="H5407" t="s">
        <v>27</v>
      </c>
      <c r="I5407" t="s">
        <v>245</v>
      </c>
      <c r="J5407">
        <v>5953</v>
      </c>
      <c r="K5407" t="s">
        <v>22</v>
      </c>
      <c r="M5407" t="s">
        <v>22</v>
      </c>
    </row>
    <row r="5408" spans="1:18">
      <c r="A5408">
        <v>2814</v>
      </c>
      <c r="B5408" t="s">
        <v>2452</v>
      </c>
      <c r="C5408" t="s">
        <v>2452</v>
      </c>
      <c r="E5408" s="2">
        <v>45292</v>
      </c>
      <c r="F5408" s="2">
        <v>45657</v>
      </c>
      <c r="G5408" t="s">
        <v>30</v>
      </c>
      <c r="H5408" t="s">
        <v>575</v>
      </c>
      <c r="J5408">
        <v>5973</v>
      </c>
      <c r="K5408" t="s">
        <v>21</v>
      </c>
    </row>
    <row r="5409" spans="1:13">
      <c r="A5409">
        <v>2814</v>
      </c>
      <c r="B5409" t="s">
        <v>2452</v>
      </c>
      <c r="C5409" t="s">
        <v>2452</v>
      </c>
      <c r="E5409" s="2">
        <v>45292</v>
      </c>
      <c r="F5409" s="2">
        <v>45657</v>
      </c>
      <c r="G5409" t="s">
        <v>30</v>
      </c>
      <c r="H5409" t="s">
        <v>575</v>
      </c>
      <c r="J5409">
        <v>5974</v>
      </c>
      <c r="K5409" t="s">
        <v>53</v>
      </c>
    </row>
    <row r="5410" spans="1:13">
      <c r="A5410">
        <v>2816</v>
      </c>
      <c r="B5410" t="s">
        <v>2440</v>
      </c>
      <c r="E5410" s="2">
        <v>44927</v>
      </c>
      <c r="F5410" s="2">
        <v>45291</v>
      </c>
      <c r="G5410" t="s">
        <v>30</v>
      </c>
      <c r="H5410" t="s">
        <v>140</v>
      </c>
      <c r="J5410">
        <v>5956</v>
      </c>
      <c r="K5410" t="s">
        <v>21</v>
      </c>
      <c r="L5410" t="s">
        <v>21</v>
      </c>
    </row>
    <row r="5411" spans="1:13">
      <c r="A5411">
        <v>2816</v>
      </c>
      <c r="B5411" t="s">
        <v>2440</v>
      </c>
      <c r="E5411" s="2">
        <v>44927</v>
      </c>
      <c r="F5411" s="2">
        <v>45291</v>
      </c>
      <c r="G5411" t="s">
        <v>30</v>
      </c>
      <c r="H5411" t="s">
        <v>140</v>
      </c>
      <c r="J5411">
        <v>5957</v>
      </c>
      <c r="K5411" t="s">
        <v>22</v>
      </c>
      <c r="L5411" t="s">
        <v>22</v>
      </c>
    </row>
    <row r="5412" spans="1:13">
      <c r="A5412">
        <v>2816</v>
      </c>
      <c r="B5412" t="s">
        <v>2440</v>
      </c>
      <c r="E5412" s="2">
        <v>44927</v>
      </c>
      <c r="F5412" s="2">
        <v>45291</v>
      </c>
      <c r="G5412" t="s">
        <v>30</v>
      </c>
      <c r="H5412" t="s">
        <v>140</v>
      </c>
      <c r="J5412">
        <v>5958</v>
      </c>
      <c r="K5412" t="s">
        <v>23</v>
      </c>
      <c r="L5412" t="s">
        <v>23</v>
      </c>
    </row>
    <row r="5413" spans="1:13">
      <c r="A5413">
        <v>2816</v>
      </c>
      <c r="B5413" t="s">
        <v>2440</v>
      </c>
      <c r="E5413" s="2">
        <v>44927</v>
      </c>
      <c r="F5413" s="2">
        <v>45291</v>
      </c>
      <c r="G5413" t="s">
        <v>30</v>
      </c>
      <c r="H5413" t="s">
        <v>140</v>
      </c>
      <c r="J5413">
        <v>5959</v>
      </c>
      <c r="K5413" t="s">
        <v>24</v>
      </c>
      <c r="L5413" t="s">
        <v>24</v>
      </c>
    </row>
    <row r="5414" spans="1:13">
      <c r="A5414">
        <v>2816</v>
      </c>
      <c r="B5414" t="s">
        <v>2440</v>
      </c>
      <c r="E5414" s="2">
        <v>44927</v>
      </c>
      <c r="F5414" s="2">
        <v>45291</v>
      </c>
      <c r="G5414" t="s">
        <v>30</v>
      </c>
      <c r="H5414" t="s">
        <v>140</v>
      </c>
      <c r="J5414">
        <v>5960</v>
      </c>
      <c r="K5414" t="s">
        <v>53</v>
      </c>
      <c r="L5414" t="s">
        <v>53</v>
      </c>
    </row>
    <row r="5415" spans="1:13">
      <c r="A5415">
        <v>2817</v>
      </c>
      <c r="B5415" t="s">
        <v>2453</v>
      </c>
      <c r="C5415" t="s">
        <v>2454</v>
      </c>
      <c r="E5415" s="2">
        <v>45292</v>
      </c>
      <c r="F5415" s="2">
        <v>45657</v>
      </c>
      <c r="G5415" t="s">
        <v>30</v>
      </c>
      <c r="H5415" t="s">
        <v>1569</v>
      </c>
      <c r="J5415">
        <v>5961</v>
      </c>
      <c r="K5415" t="s">
        <v>21</v>
      </c>
      <c r="L5415" t="s">
        <v>21</v>
      </c>
    </row>
    <row r="5416" spans="1:13">
      <c r="A5416">
        <v>2817</v>
      </c>
      <c r="B5416" t="s">
        <v>2453</v>
      </c>
      <c r="C5416" t="s">
        <v>2454</v>
      </c>
      <c r="E5416" s="2">
        <v>45292</v>
      </c>
      <c r="F5416" s="2">
        <v>45657</v>
      </c>
      <c r="G5416" t="s">
        <v>30</v>
      </c>
      <c r="H5416" t="s">
        <v>1569</v>
      </c>
      <c r="J5416">
        <v>5962</v>
      </c>
      <c r="K5416" t="s">
        <v>22</v>
      </c>
      <c r="L5416" t="s">
        <v>22</v>
      </c>
    </row>
    <row r="5417" spans="1:13">
      <c r="A5417">
        <v>2817</v>
      </c>
      <c r="B5417" t="s">
        <v>2453</v>
      </c>
      <c r="C5417" t="s">
        <v>2454</v>
      </c>
      <c r="E5417" s="2">
        <v>45292</v>
      </c>
      <c r="F5417" s="2">
        <v>45657</v>
      </c>
      <c r="G5417" t="s">
        <v>30</v>
      </c>
      <c r="H5417" t="s">
        <v>1569</v>
      </c>
      <c r="J5417">
        <v>5963</v>
      </c>
      <c r="K5417" t="s">
        <v>53</v>
      </c>
      <c r="L5417" t="s">
        <v>53</v>
      </c>
    </row>
    <row r="5418" spans="1:13">
      <c r="A5418">
        <v>2817</v>
      </c>
      <c r="B5418" t="s">
        <v>2453</v>
      </c>
      <c r="C5418" t="s">
        <v>2454</v>
      </c>
      <c r="E5418" s="2">
        <v>45292</v>
      </c>
      <c r="F5418" s="2">
        <v>45657</v>
      </c>
      <c r="G5418" t="s">
        <v>30</v>
      </c>
      <c r="H5418" t="s">
        <v>1569</v>
      </c>
      <c r="J5418">
        <v>5964</v>
      </c>
      <c r="K5418" t="s">
        <v>25</v>
      </c>
      <c r="L5418" t="s">
        <v>25</v>
      </c>
      <c r="M5418" t="s">
        <v>25</v>
      </c>
    </row>
    <row r="5419" spans="1:13">
      <c r="A5419">
        <v>2819</v>
      </c>
      <c r="B5419" t="s">
        <v>2455</v>
      </c>
      <c r="C5419" t="s">
        <v>2455</v>
      </c>
      <c r="E5419" s="2">
        <v>45658</v>
      </c>
      <c r="F5419" s="2">
        <v>46022</v>
      </c>
      <c r="G5419" t="s">
        <v>30</v>
      </c>
      <c r="H5419" t="s">
        <v>2456</v>
      </c>
      <c r="J5419">
        <v>5965</v>
      </c>
      <c r="K5419" t="s">
        <v>21</v>
      </c>
      <c r="L5419" t="s">
        <v>21</v>
      </c>
      <c r="M5419" t="s">
        <v>21</v>
      </c>
    </row>
    <row r="5420" spans="1:13">
      <c r="A5420">
        <v>2819</v>
      </c>
      <c r="B5420" t="s">
        <v>2455</v>
      </c>
      <c r="C5420" t="s">
        <v>2455</v>
      </c>
      <c r="E5420" s="2">
        <v>45658</v>
      </c>
      <c r="F5420" s="2">
        <v>46022</v>
      </c>
      <c r="G5420" t="s">
        <v>30</v>
      </c>
      <c r="H5420" t="s">
        <v>2456</v>
      </c>
      <c r="J5420">
        <v>5966</v>
      </c>
      <c r="K5420" t="s">
        <v>22</v>
      </c>
      <c r="L5420" t="s">
        <v>22</v>
      </c>
      <c r="M5420" t="s">
        <v>22</v>
      </c>
    </row>
    <row r="5421" spans="1:13">
      <c r="A5421">
        <v>2820</v>
      </c>
      <c r="B5421" t="s">
        <v>2457</v>
      </c>
      <c r="C5421" t="s">
        <v>2457</v>
      </c>
      <c r="E5421" s="2">
        <v>44927</v>
      </c>
      <c r="F5421" s="2">
        <v>45291</v>
      </c>
      <c r="G5421" t="s">
        <v>30</v>
      </c>
      <c r="J5421">
        <v>5967</v>
      </c>
      <c r="K5421" t="s">
        <v>21</v>
      </c>
      <c r="L5421" t="s">
        <v>21</v>
      </c>
    </row>
    <row r="5422" spans="1:13">
      <c r="A5422">
        <v>2820</v>
      </c>
      <c r="B5422" t="s">
        <v>2457</v>
      </c>
      <c r="C5422" t="s">
        <v>2457</v>
      </c>
      <c r="E5422" s="2">
        <v>44927</v>
      </c>
      <c r="F5422" s="2">
        <v>45291</v>
      </c>
      <c r="G5422" t="s">
        <v>30</v>
      </c>
      <c r="J5422">
        <v>5968</v>
      </c>
      <c r="K5422" t="s">
        <v>53</v>
      </c>
      <c r="L5422" t="s">
        <v>53</v>
      </c>
    </row>
    <row r="5423" spans="1:13">
      <c r="A5423">
        <v>2821</v>
      </c>
      <c r="B5423" t="s">
        <v>2458</v>
      </c>
      <c r="C5423" t="s">
        <v>2458</v>
      </c>
      <c r="E5423" s="2">
        <v>45292</v>
      </c>
      <c r="F5423" s="2">
        <v>45657</v>
      </c>
      <c r="G5423" t="s">
        <v>30</v>
      </c>
      <c r="H5423" t="s">
        <v>195</v>
      </c>
      <c r="J5423">
        <v>5969</v>
      </c>
      <c r="K5423" t="s">
        <v>53</v>
      </c>
      <c r="L5423" t="s">
        <v>53</v>
      </c>
    </row>
    <row r="5424" spans="1:13">
      <c r="A5424">
        <v>2826</v>
      </c>
      <c r="B5424" t="s">
        <v>2459</v>
      </c>
      <c r="C5424" t="s">
        <v>2459</v>
      </c>
      <c r="E5424" s="2">
        <v>45292</v>
      </c>
      <c r="F5424" s="2">
        <v>45657</v>
      </c>
      <c r="G5424" t="s">
        <v>30</v>
      </c>
      <c r="H5424" t="s">
        <v>140</v>
      </c>
      <c r="J5424">
        <v>5970</v>
      </c>
      <c r="K5424" t="s">
        <v>22</v>
      </c>
      <c r="L5424" t="s">
        <v>22</v>
      </c>
    </row>
    <row r="5425" spans="1:17">
      <c r="A5425">
        <v>2827</v>
      </c>
      <c r="B5425" t="s">
        <v>2460</v>
      </c>
      <c r="E5425" s="2">
        <v>45292</v>
      </c>
      <c r="F5425" s="2">
        <v>45657</v>
      </c>
      <c r="G5425" t="s">
        <v>30</v>
      </c>
      <c r="H5425" t="s">
        <v>195</v>
      </c>
      <c r="J5425">
        <v>5975</v>
      </c>
      <c r="K5425" t="s">
        <v>21</v>
      </c>
      <c r="L5425" t="s">
        <v>21</v>
      </c>
    </row>
    <row r="5426" spans="1:17">
      <c r="A5426">
        <v>2827</v>
      </c>
      <c r="B5426" t="s">
        <v>2460</v>
      </c>
      <c r="E5426" s="2">
        <v>45292</v>
      </c>
      <c r="F5426" s="2">
        <v>45657</v>
      </c>
      <c r="G5426" t="s">
        <v>30</v>
      </c>
      <c r="H5426" t="s">
        <v>195</v>
      </c>
      <c r="J5426">
        <v>5976</v>
      </c>
      <c r="K5426" t="s">
        <v>22</v>
      </c>
      <c r="L5426" t="s">
        <v>22</v>
      </c>
    </row>
    <row r="5427" spans="1:17">
      <c r="A5427">
        <v>2827</v>
      </c>
      <c r="B5427" t="s">
        <v>2460</v>
      </c>
      <c r="E5427" s="2">
        <v>45292</v>
      </c>
      <c r="F5427" s="2">
        <v>45657</v>
      </c>
      <c r="G5427" t="s">
        <v>30</v>
      </c>
      <c r="H5427" t="s">
        <v>195</v>
      </c>
      <c r="J5427">
        <v>5977</v>
      </c>
      <c r="K5427" t="s">
        <v>32</v>
      </c>
      <c r="L5427" t="s">
        <v>32</v>
      </c>
    </row>
    <row r="5428" spans="1:17">
      <c r="A5428">
        <v>2829</v>
      </c>
      <c r="B5428" t="s">
        <v>2461</v>
      </c>
      <c r="C5428" t="s">
        <v>2461</v>
      </c>
      <c r="E5428" s="2">
        <v>45292</v>
      </c>
      <c r="F5428" s="2">
        <v>45657</v>
      </c>
      <c r="G5428" t="s">
        <v>19</v>
      </c>
      <c r="J5428">
        <v>5978</v>
      </c>
      <c r="K5428" t="s">
        <v>21</v>
      </c>
      <c r="L5428" t="s">
        <v>21</v>
      </c>
      <c r="O5428" t="s">
        <v>21</v>
      </c>
      <c r="Q5428" t="s">
        <v>21</v>
      </c>
    </row>
    <row r="5429" spans="1:17">
      <c r="A5429">
        <v>2829</v>
      </c>
      <c r="B5429" t="s">
        <v>2461</v>
      </c>
      <c r="C5429" t="s">
        <v>2461</v>
      </c>
      <c r="E5429" s="2">
        <v>45292</v>
      </c>
      <c r="F5429" s="2">
        <v>45657</v>
      </c>
      <c r="G5429" t="s">
        <v>19</v>
      </c>
      <c r="J5429">
        <v>5979</v>
      </c>
      <c r="K5429" t="s">
        <v>22</v>
      </c>
      <c r="L5429" t="s">
        <v>22</v>
      </c>
    </row>
    <row r="5430" spans="1:17">
      <c r="A5430">
        <v>2829</v>
      </c>
      <c r="B5430" t="s">
        <v>2461</v>
      </c>
      <c r="C5430" t="s">
        <v>2461</v>
      </c>
      <c r="E5430" s="2">
        <v>45292</v>
      </c>
      <c r="F5430" s="2">
        <v>45657</v>
      </c>
      <c r="G5430" t="s">
        <v>19</v>
      </c>
      <c r="J5430">
        <v>5980</v>
      </c>
      <c r="K5430" t="s">
        <v>23</v>
      </c>
      <c r="L5430" t="s">
        <v>23</v>
      </c>
    </row>
    <row r="5431" spans="1:17">
      <c r="A5431">
        <v>2831</v>
      </c>
      <c r="B5431" t="s">
        <v>2462</v>
      </c>
      <c r="C5431" t="s">
        <v>2462</v>
      </c>
      <c r="E5431" s="2">
        <v>45292</v>
      </c>
      <c r="F5431" s="2">
        <v>45657</v>
      </c>
      <c r="G5431" t="s">
        <v>19</v>
      </c>
      <c r="H5431" t="s">
        <v>52</v>
      </c>
      <c r="I5431" t="s">
        <v>2463</v>
      </c>
      <c r="J5431">
        <v>5981</v>
      </c>
      <c r="K5431" t="s">
        <v>37</v>
      </c>
      <c r="M5431" t="s">
        <v>37</v>
      </c>
    </row>
    <row r="5432" spans="1:17">
      <c r="A5432">
        <v>2831</v>
      </c>
      <c r="B5432" t="s">
        <v>2462</v>
      </c>
      <c r="C5432" t="s">
        <v>2462</v>
      </c>
      <c r="E5432" s="2">
        <v>45292</v>
      </c>
      <c r="F5432" s="2">
        <v>45657</v>
      </c>
      <c r="G5432" t="s">
        <v>19</v>
      </c>
      <c r="H5432" t="s">
        <v>52</v>
      </c>
      <c r="I5432" t="s">
        <v>2463</v>
      </c>
      <c r="J5432">
        <v>5982</v>
      </c>
      <c r="K5432" t="s">
        <v>23</v>
      </c>
      <c r="O5432" t="s">
        <v>23</v>
      </c>
      <c r="Q5432" t="s">
        <v>23</v>
      </c>
    </row>
    <row r="5433" spans="1:17">
      <c r="A5433">
        <v>2837</v>
      </c>
      <c r="B5433" t="s">
        <v>2464</v>
      </c>
      <c r="C5433" t="s">
        <v>2464</v>
      </c>
      <c r="E5433" s="2">
        <v>45444</v>
      </c>
      <c r="F5433" s="2">
        <v>45808</v>
      </c>
      <c r="G5433" t="s">
        <v>30</v>
      </c>
      <c r="H5433" t="s">
        <v>2465</v>
      </c>
      <c r="J5433">
        <v>5983</v>
      </c>
      <c r="K5433" t="s">
        <v>21</v>
      </c>
      <c r="L5433" t="s">
        <v>21</v>
      </c>
      <c r="M5433" t="s">
        <v>21</v>
      </c>
      <c r="N5433" t="s">
        <v>21</v>
      </c>
      <c r="P5433" t="s">
        <v>21</v>
      </c>
    </row>
    <row r="5434" spans="1:17">
      <c r="A5434">
        <v>2837</v>
      </c>
      <c r="B5434" t="s">
        <v>2464</v>
      </c>
      <c r="C5434" t="s">
        <v>2464</v>
      </c>
      <c r="E5434" s="2">
        <v>45444</v>
      </c>
      <c r="F5434" s="2">
        <v>45808</v>
      </c>
      <c r="G5434" t="s">
        <v>30</v>
      </c>
      <c r="H5434" t="s">
        <v>2465</v>
      </c>
      <c r="J5434">
        <v>5984</v>
      </c>
      <c r="K5434" t="s">
        <v>24</v>
      </c>
      <c r="M5434" t="s">
        <v>24</v>
      </c>
    </row>
    <row r="5435" spans="1:17">
      <c r="A5435">
        <v>2839</v>
      </c>
      <c r="B5435" t="s">
        <v>2466</v>
      </c>
      <c r="C5435" t="s">
        <v>2467</v>
      </c>
      <c r="E5435" s="2">
        <v>45292</v>
      </c>
      <c r="F5435" s="2">
        <v>45657</v>
      </c>
      <c r="G5435" t="s">
        <v>19</v>
      </c>
      <c r="H5435" t="s">
        <v>2468</v>
      </c>
      <c r="J5435">
        <v>5985</v>
      </c>
      <c r="K5435" t="s">
        <v>23</v>
      </c>
      <c r="L5435" t="s">
        <v>23</v>
      </c>
    </row>
    <row r="5436" spans="1:17">
      <c r="A5436">
        <v>2839</v>
      </c>
      <c r="B5436" t="s">
        <v>2466</v>
      </c>
      <c r="C5436" t="s">
        <v>2467</v>
      </c>
      <c r="E5436" s="2">
        <v>45292</v>
      </c>
      <c r="F5436" s="2">
        <v>45657</v>
      </c>
      <c r="G5436" t="s">
        <v>19</v>
      </c>
      <c r="H5436" t="s">
        <v>2468</v>
      </c>
      <c r="J5436">
        <v>5986</v>
      </c>
      <c r="K5436" t="s">
        <v>53</v>
      </c>
      <c r="M5436" t="s">
        <v>53</v>
      </c>
    </row>
    <row r="5437" spans="1:17">
      <c r="A5437">
        <v>2842</v>
      </c>
      <c r="B5437" t="s">
        <v>2469</v>
      </c>
      <c r="C5437" t="s">
        <v>2469</v>
      </c>
      <c r="E5437" s="2">
        <v>45292</v>
      </c>
      <c r="F5437" s="2">
        <v>45657</v>
      </c>
      <c r="G5437" t="s">
        <v>19</v>
      </c>
      <c r="I5437" t="s">
        <v>2463</v>
      </c>
      <c r="J5437">
        <v>5987</v>
      </c>
      <c r="K5437" t="s">
        <v>23</v>
      </c>
      <c r="O5437" t="s">
        <v>23</v>
      </c>
      <c r="Q5437" t="s">
        <v>23</v>
      </c>
    </row>
    <row r="5438" spans="1:17">
      <c r="A5438">
        <v>2842</v>
      </c>
      <c r="B5438" t="s">
        <v>2469</v>
      </c>
      <c r="C5438" t="s">
        <v>2469</v>
      </c>
      <c r="E5438" s="2">
        <v>45292</v>
      </c>
      <c r="F5438" s="2">
        <v>45657</v>
      </c>
      <c r="G5438" t="s">
        <v>19</v>
      </c>
      <c r="I5438" t="s">
        <v>2463</v>
      </c>
      <c r="J5438">
        <v>5988</v>
      </c>
      <c r="K5438" t="s">
        <v>37</v>
      </c>
      <c r="M5438" t="s">
        <v>37</v>
      </c>
    </row>
    <row r="5439" spans="1:17">
      <c r="A5439">
        <v>2843</v>
      </c>
      <c r="B5439" t="s">
        <v>2470</v>
      </c>
      <c r="C5439" t="s">
        <v>2471</v>
      </c>
      <c r="E5439" s="2">
        <v>44927</v>
      </c>
      <c r="F5439" s="2">
        <v>45291</v>
      </c>
      <c r="G5439" t="s">
        <v>19</v>
      </c>
      <c r="H5439" t="s">
        <v>2472</v>
      </c>
      <c r="I5439" t="s">
        <v>245</v>
      </c>
      <c r="J5439">
        <v>5989</v>
      </c>
      <c r="K5439" t="s">
        <v>21</v>
      </c>
      <c r="L5439" t="s">
        <v>21</v>
      </c>
    </row>
    <row r="5440" spans="1:17">
      <c r="A5440">
        <v>2843</v>
      </c>
      <c r="B5440" t="s">
        <v>2470</v>
      </c>
      <c r="C5440" t="s">
        <v>2471</v>
      </c>
      <c r="E5440" s="2">
        <v>44927</v>
      </c>
      <c r="F5440" s="2">
        <v>45291</v>
      </c>
      <c r="G5440" t="s">
        <v>19</v>
      </c>
      <c r="H5440" t="s">
        <v>2472</v>
      </c>
      <c r="I5440" t="s">
        <v>245</v>
      </c>
      <c r="J5440">
        <v>5990</v>
      </c>
      <c r="K5440" t="s">
        <v>23</v>
      </c>
      <c r="L5440" t="s">
        <v>23</v>
      </c>
    </row>
    <row r="5441" spans="1:16">
      <c r="A5441">
        <v>2843</v>
      </c>
      <c r="B5441" t="s">
        <v>2470</v>
      </c>
      <c r="C5441" t="s">
        <v>2471</v>
      </c>
      <c r="E5441" s="2">
        <v>44927</v>
      </c>
      <c r="F5441" s="2">
        <v>45291</v>
      </c>
      <c r="G5441" t="s">
        <v>19</v>
      </c>
      <c r="H5441" t="s">
        <v>2472</v>
      </c>
      <c r="I5441" t="s">
        <v>245</v>
      </c>
      <c r="J5441">
        <v>5991</v>
      </c>
      <c r="K5441" t="s">
        <v>53</v>
      </c>
      <c r="L5441" t="s">
        <v>53</v>
      </c>
    </row>
    <row r="5442" spans="1:16">
      <c r="A5442">
        <v>2845</v>
      </c>
      <c r="B5442" t="s">
        <v>2473</v>
      </c>
      <c r="C5442" t="s">
        <v>2473</v>
      </c>
      <c r="E5442" s="2">
        <v>45292</v>
      </c>
      <c r="F5442" s="2">
        <v>45657</v>
      </c>
      <c r="G5442" t="s">
        <v>19</v>
      </c>
      <c r="H5442" t="s">
        <v>2474</v>
      </c>
      <c r="J5442">
        <v>5992</v>
      </c>
      <c r="K5442" t="s">
        <v>21</v>
      </c>
      <c r="L5442" t="s">
        <v>21</v>
      </c>
    </row>
    <row r="5443" spans="1:16">
      <c r="A5443">
        <v>2845</v>
      </c>
      <c r="B5443" t="s">
        <v>2473</v>
      </c>
      <c r="C5443" t="s">
        <v>2473</v>
      </c>
      <c r="E5443" s="2">
        <v>45292</v>
      </c>
      <c r="F5443" s="2">
        <v>45657</v>
      </c>
      <c r="G5443" t="s">
        <v>19</v>
      </c>
      <c r="H5443" t="s">
        <v>2474</v>
      </c>
      <c r="J5443">
        <v>5993</v>
      </c>
      <c r="K5443" t="s">
        <v>23</v>
      </c>
      <c r="L5443" t="s">
        <v>23</v>
      </c>
    </row>
    <row r="5444" spans="1:16">
      <c r="A5444">
        <v>2845</v>
      </c>
      <c r="B5444" t="s">
        <v>2473</v>
      </c>
      <c r="C5444" t="s">
        <v>2473</v>
      </c>
      <c r="E5444" s="2">
        <v>45292</v>
      </c>
      <c r="F5444" s="2">
        <v>45657</v>
      </c>
      <c r="G5444" t="s">
        <v>19</v>
      </c>
      <c r="H5444" t="s">
        <v>2474</v>
      </c>
      <c r="J5444">
        <v>5994</v>
      </c>
      <c r="K5444" t="s">
        <v>53</v>
      </c>
      <c r="L5444" t="s">
        <v>53</v>
      </c>
      <c r="M5444" t="s">
        <v>53</v>
      </c>
    </row>
    <row r="5445" spans="1:16">
      <c r="A5445">
        <v>2845</v>
      </c>
      <c r="B5445" t="s">
        <v>2473</v>
      </c>
      <c r="C5445" t="s">
        <v>2473</v>
      </c>
      <c r="E5445" s="2">
        <v>45292</v>
      </c>
      <c r="F5445" s="2">
        <v>45657</v>
      </c>
      <c r="G5445" t="s">
        <v>19</v>
      </c>
      <c r="H5445" t="s">
        <v>2474</v>
      </c>
      <c r="J5445">
        <v>5995</v>
      </c>
      <c r="K5445" t="s">
        <v>25</v>
      </c>
      <c r="L5445" t="s">
        <v>25</v>
      </c>
    </row>
    <row r="5446" spans="1:16">
      <c r="A5446">
        <v>2847</v>
      </c>
      <c r="B5446" t="s">
        <v>2475</v>
      </c>
      <c r="C5446" t="s">
        <v>2475</v>
      </c>
      <c r="E5446" s="2">
        <v>45078</v>
      </c>
      <c r="F5446" s="2">
        <v>45443</v>
      </c>
      <c r="G5446" t="s">
        <v>30</v>
      </c>
      <c r="H5446" t="s">
        <v>2465</v>
      </c>
      <c r="J5446">
        <v>5996</v>
      </c>
      <c r="K5446" t="s">
        <v>21</v>
      </c>
      <c r="P5446" t="s">
        <v>21</v>
      </c>
    </row>
    <row r="5447" spans="1:16">
      <c r="A5447">
        <v>2847</v>
      </c>
      <c r="B5447" t="s">
        <v>2475</v>
      </c>
      <c r="C5447" t="s">
        <v>2475</v>
      </c>
      <c r="E5447" s="2">
        <v>45078</v>
      </c>
      <c r="F5447" s="2">
        <v>45443</v>
      </c>
      <c r="G5447" t="s">
        <v>30</v>
      </c>
      <c r="H5447" t="s">
        <v>2465</v>
      </c>
      <c r="J5447">
        <v>5997</v>
      </c>
      <c r="K5447" t="s">
        <v>32</v>
      </c>
      <c r="L5447" t="s">
        <v>32</v>
      </c>
      <c r="N5447" t="s">
        <v>32</v>
      </c>
    </row>
    <row r="5448" spans="1:16">
      <c r="A5448">
        <v>2848</v>
      </c>
      <c r="B5448" t="s">
        <v>2476</v>
      </c>
      <c r="C5448" t="s">
        <v>2476</v>
      </c>
      <c r="E5448" s="2">
        <v>45292</v>
      </c>
      <c r="F5448" s="2">
        <v>45657</v>
      </c>
      <c r="G5448" t="s">
        <v>19</v>
      </c>
      <c r="H5448" t="s">
        <v>2477</v>
      </c>
      <c r="J5448">
        <v>5998</v>
      </c>
      <c r="K5448" t="s">
        <v>21</v>
      </c>
      <c r="M5448" t="s">
        <v>21</v>
      </c>
      <c r="N5448" t="s">
        <v>21</v>
      </c>
    </row>
    <row r="5449" spans="1:16">
      <c r="A5449">
        <v>2848</v>
      </c>
      <c r="B5449" t="s">
        <v>2476</v>
      </c>
      <c r="C5449" t="s">
        <v>2476</v>
      </c>
      <c r="E5449" s="2">
        <v>45292</v>
      </c>
      <c r="F5449" s="2">
        <v>45657</v>
      </c>
      <c r="G5449" t="s">
        <v>19</v>
      </c>
      <c r="H5449" t="s">
        <v>2477</v>
      </c>
      <c r="J5449">
        <v>5999</v>
      </c>
      <c r="K5449" t="s">
        <v>22</v>
      </c>
      <c r="L5449" t="s">
        <v>22</v>
      </c>
    </row>
    <row r="5450" spans="1:16">
      <c r="A5450">
        <v>2848</v>
      </c>
      <c r="B5450" t="s">
        <v>2476</v>
      </c>
      <c r="C5450" t="s">
        <v>2476</v>
      </c>
      <c r="E5450" s="2">
        <v>45292</v>
      </c>
      <c r="F5450" s="2">
        <v>45657</v>
      </c>
      <c r="G5450" t="s">
        <v>19</v>
      </c>
      <c r="H5450" t="s">
        <v>2477</v>
      </c>
      <c r="J5450">
        <v>6000</v>
      </c>
      <c r="K5450" t="s">
        <v>47</v>
      </c>
      <c r="L5450" t="s">
        <v>47</v>
      </c>
    </row>
    <row r="5451" spans="1:16">
      <c r="A5451">
        <v>2848</v>
      </c>
      <c r="B5451" t="s">
        <v>2476</v>
      </c>
      <c r="C5451" t="s">
        <v>2476</v>
      </c>
      <c r="E5451" s="2">
        <v>45292</v>
      </c>
      <c r="F5451" s="2">
        <v>45657</v>
      </c>
      <c r="G5451" t="s">
        <v>19</v>
      </c>
      <c r="H5451" t="s">
        <v>2477</v>
      </c>
      <c r="J5451">
        <v>6001</v>
      </c>
      <c r="K5451" t="s">
        <v>23</v>
      </c>
      <c r="L5451" t="s">
        <v>23</v>
      </c>
    </row>
    <row r="5452" spans="1:16">
      <c r="A5452">
        <v>2848</v>
      </c>
      <c r="B5452" t="s">
        <v>2476</v>
      </c>
      <c r="C5452" t="s">
        <v>2476</v>
      </c>
      <c r="E5452" s="2">
        <v>45292</v>
      </c>
      <c r="F5452" s="2">
        <v>45657</v>
      </c>
      <c r="G5452" t="s">
        <v>19</v>
      </c>
      <c r="H5452" t="s">
        <v>2477</v>
      </c>
      <c r="J5452">
        <v>6002</v>
      </c>
      <c r="K5452" t="s">
        <v>24</v>
      </c>
      <c r="L5452" t="s">
        <v>24</v>
      </c>
    </row>
    <row r="5453" spans="1:16">
      <c r="A5453">
        <v>2850</v>
      </c>
      <c r="B5453" t="s">
        <v>2478</v>
      </c>
      <c r="C5453" t="s">
        <v>2478</v>
      </c>
      <c r="E5453" s="2">
        <v>45292</v>
      </c>
      <c r="F5453" s="2">
        <v>45657</v>
      </c>
      <c r="G5453" t="s">
        <v>30</v>
      </c>
      <c r="H5453" t="s">
        <v>2479</v>
      </c>
      <c r="J5453">
        <v>6003</v>
      </c>
      <c r="K5453" t="s">
        <v>21</v>
      </c>
      <c r="L5453" t="s">
        <v>21</v>
      </c>
    </row>
    <row r="5454" spans="1:16">
      <c r="A5454">
        <v>2850</v>
      </c>
      <c r="B5454" t="s">
        <v>2478</v>
      </c>
      <c r="C5454" t="s">
        <v>2478</v>
      </c>
      <c r="E5454" s="2">
        <v>45292</v>
      </c>
      <c r="F5454" s="2">
        <v>45657</v>
      </c>
      <c r="G5454" t="s">
        <v>30</v>
      </c>
      <c r="H5454" t="s">
        <v>2479</v>
      </c>
      <c r="J5454">
        <v>6004</v>
      </c>
      <c r="K5454" t="s">
        <v>22</v>
      </c>
      <c r="L5454" t="s">
        <v>22</v>
      </c>
    </row>
    <row r="5455" spans="1:16">
      <c r="A5455">
        <v>2850</v>
      </c>
      <c r="B5455" t="s">
        <v>2478</v>
      </c>
      <c r="C5455" t="s">
        <v>2478</v>
      </c>
      <c r="E5455" s="2">
        <v>45292</v>
      </c>
      <c r="F5455" s="2">
        <v>45657</v>
      </c>
      <c r="G5455" t="s">
        <v>30</v>
      </c>
      <c r="H5455" t="s">
        <v>2479</v>
      </c>
      <c r="J5455">
        <v>6005</v>
      </c>
      <c r="K5455" t="s">
        <v>32</v>
      </c>
      <c r="L5455" t="s">
        <v>32</v>
      </c>
      <c r="M5455" t="s">
        <v>32</v>
      </c>
    </row>
    <row r="5456" spans="1:16">
      <c r="A5456">
        <v>2850</v>
      </c>
      <c r="B5456" t="s">
        <v>2478</v>
      </c>
      <c r="C5456" t="s">
        <v>2478</v>
      </c>
      <c r="E5456" s="2">
        <v>45292</v>
      </c>
      <c r="F5456" s="2">
        <v>45657</v>
      </c>
      <c r="G5456" t="s">
        <v>30</v>
      </c>
      <c r="H5456" t="s">
        <v>2479</v>
      </c>
      <c r="J5456">
        <v>6006</v>
      </c>
      <c r="K5456" t="s">
        <v>23</v>
      </c>
      <c r="L5456" t="s">
        <v>23</v>
      </c>
    </row>
    <row r="5457" spans="1:16">
      <c r="A5457">
        <v>2851</v>
      </c>
      <c r="B5457" t="s">
        <v>2480</v>
      </c>
      <c r="C5457" t="s">
        <v>2480</v>
      </c>
      <c r="E5457" s="2">
        <v>44713</v>
      </c>
      <c r="F5457" s="2">
        <v>45077</v>
      </c>
      <c r="G5457" t="s">
        <v>30</v>
      </c>
      <c r="H5457" t="s">
        <v>2465</v>
      </c>
      <c r="J5457">
        <v>6007</v>
      </c>
      <c r="K5457" t="s">
        <v>32</v>
      </c>
      <c r="M5457" t="s">
        <v>32</v>
      </c>
    </row>
    <row r="5458" spans="1:16">
      <c r="A5458">
        <v>2852</v>
      </c>
      <c r="B5458" t="s">
        <v>302</v>
      </c>
      <c r="E5458" s="2">
        <v>45292</v>
      </c>
      <c r="F5458" s="2">
        <v>45657</v>
      </c>
      <c r="G5458" t="s">
        <v>19</v>
      </c>
      <c r="H5458" t="s">
        <v>303</v>
      </c>
      <c r="I5458" t="s">
        <v>245</v>
      </c>
      <c r="J5458">
        <v>6008</v>
      </c>
      <c r="K5458" t="s">
        <v>47</v>
      </c>
      <c r="L5458" t="s">
        <v>47</v>
      </c>
      <c r="M5458" t="s">
        <v>47</v>
      </c>
      <c r="N5458" t="s">
        <v>47</v>
      </c>
      <c r="O5458" t="s">
        <v>47</v>
      </c>
      <c r="P5458" t="s">
        <v>47</v>
      </c>
    </row>
    <row r="5459" spans="1:16">
      <c r="A5459">
        <v>2852</v>
      </c>
      <c r="B5459" t="s">
        <v>302</v>
      </c>
      <c r="E5459" s="2">
        <v>45292</v>
      </c>
      <c r="F5459" s="2">
        <v>45657</v>
      </c>
      <c r="G5459" t="s">
        <v>19</v>
      </c>
      <c r="H5459" t="s">
        <v>303</v>
      </c>
      <c r="I5459" t="s">
        <v>245</v>
      </c>
      <c r="J5459">
        <v>6009</v>
      </c>
      <c r="K5459" t="s">
        <v>23</v>
      </c>
      <c r="L5459" t="s">
        <v>23</v>
      </c>
      <c r="M5459" t="s">
        <v>23</v>
      </c>
      <c r="N5459" t="s">
        <v>23</v>
      </c>
      <c r="O5459" t="s">
        <v>23</v>
      </c>
    </row>
    <row r="5460" spans="1:16">
      <c r="A5460">
        <v>2852</v>
      </c>
      <c r="B5460" t="s">
        <v>302</v>
      </c>
      <c r="E5460" s="2">
        <v>45292</v>
      </c>
      <c r="F5460" s="2">
        <v>45657</v>
      </c>
      <c r="G5460" t="s">
        <v>19</v>
      </c>
      <c r="H5460" t="s">
        <v>303</v>
      </c>
      <c r="I5460" t="s">
        <v>245</v>
      </c>
      <c r="J5460">
        <v>6010</v>
      </c>
      <c r="K5460" t="s">
        <v>53</v>
      </c>
      <c r="L5460" t="s">
        <v>53</v>
      </c>
    </row>
    <row r="5461" spans="1:16">
      <c r="A5461">
        <v>2852</v>
      </c>
      <c r="B5461" t="s">
        <v>302</v>
      </c>
      <c r="E5461" s="2">
        <v>45292</v>
      </c>
      <c r="F5461" s="2">
        <v>45657</v>
      </c>
      <c r="G5461" t="s">
        <v>19</v>
      </c>
      <c r="H5461" t="s">
        <v>303</v>
      </c>
      <c r="I5461" t="s">
        <v>245</v>
      </c>
      <c r="J5461">
        <v>6011</v>
      </c>
      <c r="K5461" t="s">
        <v>25</v>
      </c>
      <c r="L5461" t="s">
        <v>25</v>
      </c>
      <c r="M5461" t="s">
        <v>25</v>
      </c>
      <c r="P5461" t="s">
        <v>25</v>
      </c>
    </row>
    <row r="5462" spans="1:16">
      <c r="A5462">
        <v>2853</v>
      </c>
      <c r="B5462" t="s">
        <v>2481</v>
      </c>
      <c r="C5462" t="s">
        <v>2482</v>
      </c>
      <c r="E5462" s="2">
        <v>45383</v>
      </c>
      <c r="F5462" s="2">
        <v>45747</v>
      </c>
      <c r="G5462" t="s">
        <v>30</v>
      </c>
      <c r="H5462" t="s">
        <v>2483</v>
      </c>
      <c r="J5462">
        <v>6012</v>
      </c>
      <c r="K5462" t="s">
        <v>21</v>
      </c>
      <c r="L5462" t="s">
        <v>21</v>
      </c>
    </row>
    <row r="5463" spans="1:16">
      <c r="A5463">
        <v>2853</v>
      </c>
      <c r="B5463" t="s">
        <v>2481</v>
      </c>
      <c r="C5463" t="s">
        <v>2482</v>
      </c>
      <c r="E5463" s="2">
        <v>45383</v>
      </c>
      <c r="F5463" s="2">
        <v>45747</v>
      </c>
      <c r="G5463" t="s">
        <v>30</v>
      </c>
      <c r="H5463" t="s">
        <v>2483</v>
      </c>
      <c r="J5463">
        <v>6013</v>
      </c>
      <c r="K5463" t="s">
        <v>23</v>
      </c>
      <c r="N5463" t="s">
        <v>23</v>
      </c>
    </row>
    <row r="5464" spans="1:16">
      <c r="A5464">
        <v>2853</v>
      </c>
      <c r="B5464" t="s">
        <v>2481</v>
      </c>
      <c r="C5464" t="s">
        <v>2482</v>
      </c>
      <c r="E5464" s="2">
        <v>45383</v>
      </c>
      <c r="F5464" s="2">
        <v>45747</v>
      </c>
      <c r="G5464" t="s">
        <v>30</v>
      </c>
      <c r="H5464" t="s">
        <v>2483</v>
      </c>
      <c r="J5464">
        <v>6014</v>
      </c>
      <c r="K5464" t="s">
        <v>24</v>
      </c>
      <c r="N5464" t="s">
        <v>24</v>
      </c>
    </row>
    <row r="5465" spans="1:16">
      <c r="A5465">
        <v>2853</v>
      </c>
      <c r="B5465" t="s">
        <v>2481</v>
      </c>
      <c r="C5465" t="s">
        <v>2482</v>
      </c>
      <c r="E5465" s="2">
        <v>45383</v>
      </c>
      <c r="F5465" s="2">
        <v>45747</v>
      </c>
      <c r="G5465" t="s">
        <v>30</v>
      </c>
      <c r="H5465" t="s">
        <v>2483</v>
      </c>
      <c r="J5465">
        <v>6015</v>
      </c>
      <c r="K5465" t="s">
        <v>53</v>
      </c>
      <c r="N5465" t="s">
        <v>53</v>
      </c>
    </row>
    <row r="5466" spans="1:16">
      <c r="A5466">
        <v>2853</v>
      </c>
      <c r="B5466" t="s">
        <v>2481</v>
      </c>
      <c r="C5466" t="s">
        <v>2482</v>
      </c>
      <c r="E5466" s="2">
        <v>45383</v>
      </c>
      <c r="F5466" s="2">
        <v>45747</v>
      </c>
      <c r="G5466" t="s">
        <v>30</v>
      </c>
      <c r="H5466" t="s">
        <v>2483</v>
      </c>
      <c r="J5466">
        <v>6016</v>
      </c>
      <c r="K5466" t="s">
        <v>25</v>
      </c>
      <c r="P5466" t="s">
        <v>25</v>
      </c>
    </row>
    <row r="5467" spans="1:16">
      <c r="A5467">
        <v>2854</v>
      </c>
      <c r="B5467" t="s">
        <v>2484</v>
      </c>
      <c r="C5467" t="s">
        <v>2484</v>
      </c>
      <c r="E5467" s="2">
        <v>45292</v>
      </c>
      <c r="F5467" s="2">
        <v>45657</v>
      </c>
      <c r="G5467" t="s">
        <v>30</v>
      </c>
      <c r="H5467" t="s">
        <v>2485</v>
      </c>
      <c r="J5467">
        <v>6017</v>
      </c>
      <c r="K5467" t="s">
        <v>21</v>
      </c>
      <c r="L5467" t="s">
        <v>21</v>
      </c>
    </row>
    <row r="5468" spans="1:16">
      <c r="A5468">
        <v>2854</v>
      </c>
      <c r="B5468" t="s">
        <v>2484</v>
      </c>
      <c r="C5468" t="s">
        <v>2484</v>
      </c>
      <c r="E5468" s="2">
        <v>45292</v>
      </c>
      <c r="F5468" s="2">
        <v>45657</v>
      </c>
      <c r="G5468" t="s">
        <v>30</v>
      </c>
      <c r="H5468" t="s">
        <v>2485</v>
      </c>
      <c r="J5468">
        <v>6018</v>
      </c>
      <c r="K5468" t="s">
        <v>22</v>
      </c>
      <c r="L5468" t="s">
        <v>22</v>
      </c>
    </row>
    <row r="5469" spans="1:16">
      <c r="A5469">
        <v>2854</v>
      </c>
      <c r="B5469" t="s">
        <v>2484</v>
      </c>
      <c r="C5469" t="s">
        <v>2484</v>
      </c>
      <c r="E5469" s="2">
        <v>45292</v>
      </c>
      <c r="F5469" s="2">
        <v>45657</v>
      </c>
      <c r="G5469" t="s">
        <v>30</v>
      </c>
      <c r="H5469" t="s">
        <v>2485</v>
      </c>
      <c r="J5469">
        <v>6019</v>
      </c>
      <c r="K5469" t="s">
        <v>47</v>
      </c>
      <c r="L5469" t="s">
        <v>47</v>
      </c>
    </row>
    <row r="5470" spans="1:16">
      <c r="A5470">
        <v>2854</v>
      </c>
      <c r="B5470" t="s">
        <v>2484</v>
      </c>
      <c r="C5470" t="s">
        <v>2484</v>
      </c>
      <c r="E5470" s="2">
        <v>45292</v>
      </c>
      <c r="F5470" s="2">
        <v>45657</v>
      </c>
      <c r="G5470" t="s">
        <v>30</v>
      </c>
      <c r="H5470" t="s">
        <v>2485</v>
      </c>
      <c r="J5470">
        <v>6020</v>
      </c>
      <c r="K5470" t="s">
        <v>23</v>
      </c>
      <c r="M5470" t="s">
        <v>23</v>
      </c>
    </row>
    <row r="5471" spans="1:16">
      <c r="A5471">
        <v>2854</v>
      </c>
      <c r="B5471" t="s">
        <v>2484</v>
      </c>
      <c r="C5471" t="s">
        <v>2484</v>
      </c>
      <c r="E5471" s="2">
        <v>45292</v>
      </c>
      <c r="F5471" s="2">
        <v>45657</v>
      </c>
      <c r="G5471" t="s">
        <v>30</v>
      </c>
      <c r="H5471" t="s">
        <v>2485</v>
      </c>
      <c r="J5471">
        <v>6021</v>
      </c>
      <c r="K5471" t="s">
        <v>53</v>
      </c>
      <c r="L5471" t="s">
        <v>53</v>
      </c>
      <c r="M5471" t="s">
        <v>53</v>
      </c>
    </row>
    <row r="5472" spans="1:16">
      <c r="A5472">
        <v>2855</v>
      </c>
      <c r="B5472" t="s">
        <v>2486</v>
      </c>
      <c r="C5472" t="s">
        <v>2487</v>
      </c>
      <c r="E5472" s="2">
        <v>45292</v>
      </c>
      <c r="F5472" s="2">
        <v>45657</v>
      </c>
      <c r="G5472" t="s">
        <v>30</v>
      </c>
      <c r="H5472" t="s">
        <v>2488</v>
      </c>
      <c r="J5472">
        <v>6022</v>
      </c>
      <c r="K5472" t="s">
        <v>21</v>
      </c>
      <c r="L5472" t="s">
        <v>21</v>
      </c>
      <c r="M5472" t="s">
        <v>21</v>
      </c>
      <c r="N5472" t="s">
        <v>21</v>
      </c>
    </row>
    <row r="5473" spans="1:14">
      <c r="A5473">
        <v>2855</v>
      </c>
      <c r="B5473" t="s">
        <v>2486</v>
      </c>
      <c r="C5473" t="s">
        <v>2487</v>
      </c>
      <c r="E5473" s="2">
        <v>45292</v>
      </c>
      <c r="F5473" s="2">
        <v>45657</v>
      </c>
      <c r="G5473" t="s">
        <v>30</v>
      </c>
      <c r="H5473" t="s">
        <v>2488</v>
      </c>
      <c r="J5473">
        <v>6023</v>
      </c>
      <c r="K5473" t="s">
        <v>22</v>
      </c>
      <c r="L5473" t="s">
        <v>22</v>
      </c>
    </row>
    <row r="5474" spans="1:14">
      <c r="A5474">
        <v>2855</v>
      </c>
      <c r="B5474" t="s">
        <v>2486</v>
      </c>
      <c r="C5474" t="s">
        <v>2487</v>
      </c>
      <c r="E5474" s="2">
        <v>45292</v>
      </c>
      <c r="F5474" s="2">
        <v>45657</v>
      </c>
      <c r="G5474" t="s">
        <v>30</v>
      </c>
      <c r="H5474" t="s">
        <v>2488</v>
      </c>
      <c r="J5474">
        <v>6024</v>
      </c>
      <c r="K5474" t="s">
        <v>32</v>
      </c>
      <c r="L5474" t="s">
        <v>32</v>
      </c>
    </row>
    <row r="5475" spans="1:14">
      <c r="A5475">
        <v>2855</v>
      </c>
      <c r="B5475" t="s">
        <v>2486</v>
      </c>
      <c r="C5475" t="s">
        <v>2487</v>
      </c>
      <c r="E5475" s="2">
        <v>45292</v>
      </c>
      <c r="F5475" s="2">
        <v>45657</v>
      </c>
      <c r="G5475" t="s">
        <v>30</v>
      </c>
      <c r="H5475" t="s">
        <v>2488</v>
      </c>
      <c r="J5475">
        <v>6025</v>
      </c>
      <c r="K5475" t="s">
        <v>47</v>
      </c>
      <c r="L5475" t="s">
        <v>47</v>
      </c>
    </row>
    <row r="5476" spans="1:14">
      <c r="A5476">
        <v>2855</v>
      </c>
      <c r="B5476" t="s">
        <v>2486</v>
      </c>
      <c r="C5476" t="s">
        <v>2487</v>
      </c>
      <c r="E5476" s="2">
        <v>45292</v>
      </c>
      <c r="F5476" s="2">
        <v>45657</v>
      </c>
      <c r="G5476" t="s">
        <v>30</v>
      </c>
      <c r="H5476" t="s">
        <v>2488</v>
      </c>
      <c r="J5476">
        <v>6026</v>
      </c>
      <c r="K5476" t="s">
        <v>23</v>
      </c>
      <c r="L5476" t="s">
        <v>23</v>
      </c>
    </row>
    <row r="5477" spans="1:14">
      <c r="A5477">
        <v>2855</v>
      </c>
      <c r="B5477" t="s">
        <v>2486</v>
      </c>
      <c r="C5477" t="s">
        <v>2487</v>
      </c>
      <c r="E5477" s="2">
        <v>45292</v>
      </c>
      <c r="F5477" s="2">
        <v>45657</v>
      </c>
      <c r="G5477" t="s">
        <v>30</v>
      </c>
      <c r="H5477" t="s">
        <v>2488</v>
      </c>
      <c r="J5477">
        <v>6027</v>
      </c>
      <c r="K5477" t="s">
        <v>24</v>
      </c>
      <c r="L5477" t="s">
        <v>24</v>
      </c>
      <c r="M5477" t="s">
        <v>24</v>
      </c>
    </row>
    <row r="5478" spans="1:14">
      <c r="A5478">
        <v>2855</v>
      </c>
      <c r="B5478" t="s">
        <v>2486</v>
      </c>
      <c r="C5478" t="s">
        <v>2487</v>
      </c>
      <c r="E5478" s="2">
        <v>45292</v>
      </c>
      <c r="F5478" s="2">
        <v>45657</v>
      </c>
      <c r="G5478" t="s">
        <v>30</v>
      </c>
      <c r="H5478" t="s">
        <v>2488</v>
      </c>
      <c r="J5478">
        <v>6028</v>
      </c>
      <c r="K5478" t="s">
        <v>53</v>
      </c>
      <c r="L5478" t="s">
        <v>53</v>
      </c>
    </row>
    <row r="5479" spans="1:14">
      <c r="A5479">
        <v>2855</v>
      </c>
      <c r="B5479" t="s">
        <v>2486</v>
      </c>
      <c r="C5479" t="s">
        <v>2487</v>
      </c>
      <c r="E5479" s="2">
        <v>45292</v>
      </c>
      <c r="F5479" s="2">
        <v>45657</v>
      </c>
      <c r="G5479" t="s">
        <v>30</v>
      </c>
      <c r="H5479" t="s">
        <v>2488</v>
      </c>
      <c r="J5479">
        <v>6029</v>
      </c>
      <c r="K5479" t="s">
        <v>25</v>
      </c>
      <c r="L5479" t="s">
        <v>25</v>
      </c>
    </row>
    <row r="5480" spans="1:14">
      <c r="A5480">
        <v>2857</v>
      </c>
      <c r="B5480" t="s">
        <v>2489</v>
      </c>
      <c r="C5480" t="s">
        <v>2489</v>
      </c>
      <c r="E5480" s="2">
        <v>45383</v>
      </c>
      <c r="F5480" s="2">
        <v>45747</v>
      </c>
      <c r="G5480" t="s">
        <v>30</v>
      </c>
      <c r="H5480" t="s">
        <v>34</v>
      </c>
      <c r="J5480">
        <v>6030</v>
      </c>
      <c r="K5480" t="s">
        <v>22</v>
      </c>
      <c r="L5480" t="s">
        <v>22</v>
      </c>
      <c r="N5480" t="s">
        <v>22</v>
      </c>
    </row>
    <row r="5481" spans="1:14">
      <c r="A5481">
        <v>2857</v>
      </c>
      <c r="B5481" t="s">
        <v>2489</v>
      </c>
      <c r="C5481" t="s">
        <v>2489</v>
      </c>
      <c r="E5481" s="2">
        <v>45383</v>
      </c>
      <c r="F5481" s="2">
        <v>45747</v>
      </c>
      <c r="G5481" t="s">
        <v>30</v>
      </c>
      <c r="H5481" t="s">
        <v>34</v>
      </c>
      <c r="J5481">
        <v>6031</v>
      </c>
      <c r="K5481" t="s">
        <v>53</v>
      </c>
      <c r="N5481" t="s">
        <v>53</v>
      </c>
    </row>
    <row r="5482" spans="1:14">
      <c r="A5482">
        <v>2858</v>
      </c>
      <c r="B5482" t="s">
        <v>2490</v>
      </c>
      <c r="E5482" s="2">
        <v>45292</v>
      </c>
      <c r="F5482" s="2">
        <v>45657</v>
      </c>
      <c r="G5482" t="s">
        <v>19</v>
      </c>
      <c r="H5482" t="s">
        <v>2472</v>
      </c>
      <c r="I5482" t="s">
        <v>245</v>
      </c>
      <c r="J5482">
        <v>6032</v>
      </c>
      <c r="K5482" t="s">
        <v>21</v>
      </c>
      <c r="L5482" t="s">
        <v>21</v>
      </c>
    </row>
    <row r="5483" spans="1:14">
      <c r="A5483">
        <v>2858</v>
      </c>
      <c r="B5483" t="s">
        <v>2490</v>
      </c>
      <c r="E5483" s="2">
        <v>45292</v>
      </c>
      <c r="F5483" s="2">
        <v>45657</v>
      </c>
      <c r="G5483" t="s">
        <v>19</v>
      </c>
      <c r="H5483" t="s">
        <v>2472</v>
      </c>
      <c r="I5483" t="s">
        <v>245</v>
      </c>
      <c r="J5483">
        <v>6033</v>
      </c>
      <c r="K5483" t="s">
        <v>23</v>
      </c>
      <c r="L5483" t="s">
        <v>23</v>
      </c>
    </row>
    <row r="5484" spans="1:14">
      <c r="A5484">
        <v>2858</v>
      </c>
      <c r="B5484" t="s">
        <v>2490</v>
      </c>
      <c r="E5484" s="2">
        <v>45292</v>
      </c>
      <c r="F5484" s="2">
        <v>45657</v>
      </c>
      <c r="G5484" t="s">
        <v>19</v>
      </c>
      <c r="H5484" t="s">
        <v>2472</v>
      </c>
      <c r="I5484" t="s">
        <v>245</v>
      </c>
      <c r="J5484">
        <v>6034</v>
      </c>
      <c r="K5484" t="s">
        <v>53</v>
      </c>
      <c r="L5484" t="s">
        <v>53</v>
      </c>
    </row>
    <row r="5485" spans="1:14">
      <c r="A5485">
        <v>2859</v>
      </c>
      <c r="B5485" t="s">
        <v>2491</v>
      </c>
      <c r="C5485" t="s">
        <v>2491</v>
      </c>
      <c r="E5485" s="2">
        <v>45292</v>
      </c>
      <c r="F5485" s="2">
        <v>45657</v>
      </c>
      <c r="G5485" t="s">
        <v>19</v>
      </c>
      <c r="H5485" t="s">
        <v>1024</v>
      </c>
      <c r="J5485">
        <v>6035</v>
      </c>
      <c r="K5485" t="s">
        <v>22</v>
      </c>
      <c r="L5485" t="s">
        <v>22</v>
      </c>
    </row>
    <row r="5486" spans="1:14">
      <c r="A5486">
        <v>2860</v>
      </c>
      <c r="B5486" t="s">
        <v>2492</v>
      </c>
      <c r="C5486" t="s">
        <v>2492</v>
      </c>
      <c r="E5486" s="2">
        <v>45474</v>
      </c>
      <c r="F5486" s="2">
        <v>45838</v>
      </c>
      <c r="G5486" t="s">
        <v>30</v>
      </c>
      <c r="H5486" t="s">
        <v>27</v>
      </c>
      <c r="J5486">
        <v>6036</v>
      </c>
      <c r="K5486" t="s">
        <v>21</v>
      </c>
      <c r="L5486" t="s">
        <v>21</v>
      </c>
      <c r="M5486" t="s">
        <v>21</v>
      </c>
      <c r="N5486" t="s">
        <v>21</v>
      </c>
    </row>
    <row r="5487" spans="1:14">
      <c r="A5487">
        <v>2860</v>
      </c>
      <c r="B5487" t="s">
        <v>2492</v>
      </c>
      <c r="C5487" t="s">
        <v>2492</v>
      </c>
      <c r="E5487" s="2">
        <v>45474</v>
      </c>
      <c r="F5487" s="2">
        <v>45838</v>
      </c>
      <c r="G5487" t="s">
        <v>30</v>
      </c>
      <c r="H5487" t="s">
        <v>27</v>
      </c>
      <c r="J5487">
        <v>6037</v>
      </c>
      <c r="K5487" t="s">
        <v>22</v>
      </c>
      <c r="L5487" t="s">
        <v>22</v>
      </c>
      <c r="M5487" t="s">
        <v>22</v>
      </c>
      <c r="N5487" t="s">
        <v>22</v>
      </c>
    </row>
    <row r="5488" spans="1:14">
      <c r="A5488">
        <v>2860</v>
      </c>
      <c r="B5488" t="s">
        <v>2492</v>
      </c>
      <c r="C5488" t="s">
        <v>2492</v>
      </c>
      <c r="E5488" s="2">
        <v>45474</v>
      </c>
      <c r="F5488" s="2">
        <v>45838</v>
      </c>
      <c r="G5488" t="s">
        <v>30</v>
      </c>
      <c r="H5488" t="s">
        <v>27</v>
      </c>
      <c r="J5488">
        <v>6038</v>
      </c>
      <c r="K5488" t="s">
        <v>24</v>
      </c>
      <c r="L5488" t="s">
        <v>24</v>
      </c>
    </row>
    <row r="5489" spans="1:18">
      <c r="A5489">
        <v>2860</v>
      </c>
      <c r="B5489" t="s">
        <v>2492</v>
      </c>
      <c r="C5489" t="s">
        <v>2492</v>
      </c>
      <c r="E5489" s="2">
        <v>45474</v>
      </c>
      <c r="F5489" s="2">
        <v>45838</v>
      </c>
      <c r="G5489" t="s">
        <v>30</v>
      </c>
      <c r="H5489" t="s">
        <v>27</v>
      </c>
      <c r="J5489">
        <v>6039</v>
      </c>
      <c r="K5489" t="s">
        <v>53</v>
      </c>
      <c r="L5489" t="s">
        <v>53</v>
      </c>
      <c r="M5489" t="s">
        <v>53</v>
      </c>
      <c r="N5489" t="s">
        <v>53</v>
      </c>
      <c r="O5489" t="s">
        <v>53</v>
      </c>
      <c r="P5489" t="s">
        <v>53</v>
      </c>
    </row>
    <row r="5490" spans="1:18">
      <c r="A5490">
        <v>2860</v>
      </c>
      <c r="B5490" t="s">
        <v>2492</v>
      </c>
      <c r="C5490" t="s">
        <v>2492</v>
      </c>
      <c r="E5490" s="2">
        <v>45474</v>
      </c>
      <c r="F5490" s="2">
        <v>45838</v>
      </c>
      <c r="G5490" t="s">
        <v>30</v>
      </c>
      <c r="H5490" t="s">
        <v>27</v>
      </c>
      <c r="J5490">
        <v>6040</v>
      </c>
      <c r="K5490" t="s">
        <v>2493</v>
      </c>
      <c r="L5490" t="s">
        <v>2493</v>
      </c>
      <c r="M5490" t="s">
        <v>2493</v>
      </c>
      <c r="O5490" t="s">
        <v>2493</v>
      </c>
      <c r="P5490" t="s">
        <v>2493</v>
      </c>
    </row>
    <row r="5491" spans="1:18">
      <c r="A5491">
        <v>2860</v>
      </c>
      <c r="B5491" t="s">
        <v>2492</v>
      </c>
      <c r="C5491" t="s">
        <v>2492</v>
      </c>
      <c r="E5491" s="2">
        <v>45474</v>
      </c>
      <c r="F5491" s="2">
        <v>45838</v>
      </c>
      <c r="G5491" t="s">
        <v>30</v>
      </c>
      <c r="H5491" t="s">
        <v>27</v>
      </c>
      <c r="J5491">
        <v>6041</v>
      </c>
      <c r="K5491" t="s">
        <v>47</v>
      </c>
      <c r="P5491" t="s">
        <v>47</v>
      </c>
    </row>
    <row r="5492" spans="1:18">
      <c r="A5492">
        <v>2861</v>
      </c>
      <c r="B5492" t="s">
        <v>2494</v>
      </c>
      <c r="C5492" t="s">
        <v>2495</v>
      </c>
      <c r="E5492" s="2">
        <v>44927</v>
      </c>
      <c r="F5492" s="2">
        <v>45291</v>
      </c>
      <c r="G5492" t="s">
        <v>19</v>
      </c>
      <c r="H5492" t="s">
        <v>160</v>
      </c>
      <c r="J5492">
        <v>6042</v>
      </c>
      <c r="K5492" t="s">
        <v>21</v>
      </c>
      <c r="L5492" t="s">
        <v>21</v>
      </c>
      <c r="N5492" t="s">
        <v>21</v>
      </c>
      <c r="P5492" t="s">
        <v>21</v>
      </c>
    </row>
    <row r="5493" spans="1:18">
      <c r="A5493">
        <v>2861</v>
      </c>
      <c r="B5493" t="s">
        <v>2494</v>
      </c>
      <c r="C5493" t="s">
        <v>2495</v>
      </c>
      <c r="E5493" s="2">
        <v>44927</v>
      </c>
      <c r="F5493" s="2">
        <v>45291</v>
      </c>
      <c r="G5493" t="s">
        <v>19</v>
      </c>
      <c r="H5493" t="s">
        <v>160</v>
      </c>
      <c r="J5493">
        <v>6043</v>
      </c>
      <c r="K5493" t="s">
        <v>25</v>
      </c>
      <c r="L5493" t="s">
        <v>25</v>
      </c>
      <c r="N5493" t="s">
        <v>25</v>
      </c>
      <c r="P5493" t="s">
        <v>25</v>
      </c>
    </row>
    <row r="5494" spans="1:18">
      <c r="A5494">
        <v>2862</v>
      </c>
      <c r="B5494" t="s">
        <v>2496</v>
      </c>
      <c r="C5494" t="s">
        <v>2497</v>
      </c>
      <c r="E5494" s="2">
        <v>45017</v>
      </c>
      <c r="F5494" s="2">
        <v>45382</v>
      </c>
      <c r="G5494" t="s">
        <v>30</v>
      </c>
      <c r="H5494" t="s">
        <v>34</v>
      </c>
      <c r="J5494">
        <v>6044</v>
      </c>
      <c r="K5494" t="s">
        <v>22</v>
      </c>
      <c r="L5494" t="s">
        <v>22</v>
      </c>
      <c r="N5494" t="s">
        <v>22</v>
      </c>
    </row>
    <row r="5495" spans="1:18">
      <c r="A5495">
        <v>2862</v>
      </c>
      <c r="B5495" t="s">
        <v>2496</v>
      </c>
      <c r="C5495" t="s">
        <v>2497</v>
      </c>
      <c r="E5495" s="2">
        <v>45017</v>
      </c>
      <c r="F5495" s="2">
        <v>45382</v>
      </c>
      <c r="G5495" t="s">
        <v>30</v>
      </c>
      <c r="H5495" t="s">
        <v>34</v>
      </c>
      <c r="J5495">
        <v>6045</v>
      </c>
      <c r="K5495" t="s">
        <v>53</v>
      </c>
      <c r="N5495" t="s">
        <v>53</v>
      </c>
    </row>
    <row r="5496" spans="1:18">
      <c r="A5496">
        <v>2863</v>
      </c>
      <c r="B5496" t="s">
        <v>2498</v>
      </c>
      <c r="C5496" t="s">
        <v>2499</v>
      </c>
      <c r="E5496" s="2">
        <v>44562</v>
      </c>
      <c r="F5496" s="2">
        <v>44926</v>
      </c>
      <c r="G5496" t="s">
        <v>30</v>
      </c>
      <c r="H5496" t="s">
        <v>1252</v>
      </c>
      <c r="I5496" t="s">
        <v>245</v>
      </c>
      <c r="J5496">
        <v>6046</v>
      </c>
      <c r="K5496" t="s">
        <v>22</v>
      </c>
      <c r="L5496" t="s">
        <v>22</v>
      </c>
    </row>
    <row r="5497" spans="1:18">
      <c r="A5497">
        <v>2863</v>
      </c>
      <c r="B5497" t="s">
        <v>2498</v>
      </c>
      <c r="C5497" t="s">
        <v>2499</v>
      </c>
      <c r="E5497" s="2">
        <v>44562</v>
      </c>
      <c r="F5497" s="2">
        <v>44926</v>
      </c>
      <c r="G5497" t="s">
        <v>30</v>
      </c>
      <c r="H5497" t="s">
        <v>1252</v>
      </c>
      <c r="I5497" t="s">
        <v>245</v>
      </c>
      <c r="J5497">
        <v>6047</v>
      </c>
      <c r="K5497" t="s">
        <v>25</v>
      </c>
      <c r="O5497" t="s">
        <v>25</v>
      </c>
    </row>
    <row r="5498" spans="1:18">
      <c r="A5498">
        <v>2865</v>
      </c>
      <c r="B5498" t="s">
        <v>2484</v>
      </c>
      <c r="E5498" s="2">
        <v>44927</v>
      </c>
      <c r="F5498" s="2">
        <v>45291</v>
      </c>
      <c r="G5498" t="s">
        <v>30</v>
      </c>
      <c r="H5498" t="s">
        <v>2500</v>
      </c>
      <c r="J5498">
        <v>6048</v>
      </c>
      <c r="K5498" t="s">
        <v>21</v>
      </c>
      <c r="L5498" t="s">
        <v>21</v>
      </c>
      <c r="R5498" t="s">
        <v>21</v>
      </c>
    </row>
    <row r="5499" spans="1:18">
      <c r="A5499">
        <v>2865</v>
      </c>
      <c r="B5499" t="s">
        <v>2484</v>
      </c>
      <c r="E5499" s="2">
        <v>44927</v>
      </c>
      <c r="F5499" s="2">
        <v>45291</v>
      </c>
      <c r="G5499" t="s">
        <v>30</v>
      </c>
      <c r="H5499" t="s">
        <v>2500</v>
      </c>
      <c r="J5499">
        <v>6049</v>
      </c>
      <c r="K5499" t="s">
        <v>22</v>
      </c>
      <c r="L5499" t="s">
        <v>22</v>
      </c>
      <c r="R5499" t="s">
        <v>22</v>
      </c>
    </row>
    <row r="5500" spans="1:18">
      <c r="A5500">
        <v>2865</v>
      </c>
      <c r="B5500" t="s">
        <v>2484</v>
      </c>
      <c r="E5500" s="2">
        <v>44927</v>
      </c>
      <c r="F5500" s="2">
        <v>45291</v>
      </c>
      <c r="G5500" t="s">
        <v>30</v>
      </c>
      <c r="H5500" t="s">
        <v>2500</v>
      </c>
      <c r="J5500">
        <v>6050</v>
      </c>
      <c r="K5500" t="s">
        <v>47</v>
      </c>
      <c r="L5500" t="s">
        <v>47</v>
      </c>
    </row>
    <row r="5501" spans="1:18">
      <c r="A5501">
        <v>2865</v>
      </c>
      <c r="B5501" t="s">
        <v>2484</v>
      </c>
      <c r="E5501" s="2">
        <v>44927</v>
      </c>
      <c r="F5501" s="2">
        <v>45291</v>
      </c>
      <c r="G5501" t="s">
        <v>30</v>
      </c>
      <c r="H5501" t="s">
        <v>2500</v>
      </c>
      <c r="J5501">
        <v>6051</v>
      </c>
      <c r="K5501" t="s">
        <v>23</v>
      </c>
      <c r="M5501" t="s">
        <v>23</v>
      </c>
    </row>
    <row r="5502" spans="1:18">
      <c r="A5502">
        <v>2865</v>
      </c>
      <c r="B5502" t="s">
        <v>2484</v>
      </c>
      <c r="E5502" s="2">
        <v>44927</v>
      </c>
      <c r="F5502" s="2">
        <v>45291</v>
      </c>
      <c r="G5502" t="s">
        <v>30</v>
      </c>
      <c r="H5502" t="s">
        <v>2500</v>
      </c>
      <c r="J5502">
        <v>6052</v>
      </c>
      <c r="K5502" t="s">
        <v>53</v>
      </c>
      <c r="L5502" t="s">
        <v>53</v>
      </c>
      <c r="M5502" t="s">
        <v>53</v>
      </c>
      <c r="R5502" t="s">
        <v>53</v>
      </c>
    </row>
    <row r="5503" spans="1:18">
      <c r="A5503">
        <v>2869</v>
      </c>
      <c r="B5503" t="s">
        <v>2486</v>
      </c>
      <c r="E5503" s="2">
        <v>44927</v>
      </c>
      <c r="F5503" s="2">
        <v>45291</v>
      </c>
      <c r="G5503" t="s">
        <v>30</v>
      </c>
      <c r="H5503" t="s">
        <v>2488</v>
      </c>
      <c r="J5503">
        <v>6053</v>
      </c>
      <c r="K5503" t="s">
        <v>21</v>
      </c>
      <c r="L5503" t="s">
        <v>21</v>
      </c>
      <c r="M5503" t="s">
        <v>21</v>
      </c>
      <c r="N5503" t="s">
        <v>21</v>
      </c>
      <c r="Q5503" t="s">
        <v>21</v>
      </c>
    </row>
    <row r="5504" spans="1:18">
      <c r="A5504">
        <v>2869</v>
      </c>
      <c r="B5504" t="s">
        <v>2486</v>
      </c>
      <c r="E5504" s="2">
        <v>44927</v>
      </c>
      <c r="F5504" s="2">
        <v>45291</v>
      </c>
      <c r="G5504" t="s">
        <v>30</v>
      </c>
      <c r="H5504" t="s">
        <v>2488</v>
      </c>
      <c r="J5504">
        <v>6054</v>
      </c>
      <c r="K5504" t="s">
        <v>22</v>
      </c>
      <c r="L5504" t="s">
        <v>22</v>
      </c>
    </row>
    <row r="5505" spans="1:14">
      <c r="A5505">
        <v>2869</v>
      </c>
      <c r="B5505" t="s">
        <v>2486</v>
      </c>
      <c r="E5505" s="2">
        <v>44927</v>
      </c>
      <c r="F5505" s="2">
        <v>45291</v>
      </c>
      <c r="G5505" t="s">
        <v>30</v>
      </c>
      <c r="H5505" t="s">
        <v>2488</v>
      </c>
      <c r="J5505">
        <v>6055</v>
      </c>
      <c r="K5505" t="s">
        <v>32</v>
      </c>
      <c r="L5505" t="s">
        <v>32</v>
      </c>
    </row>
    <row r="5506" spans="1:14">
      <c r="A5506">
        <v>2869</v>
      </c>
      <c r="B5506" t="s">
        <v>2486</v>
      </c>
      <c r="E5506" s="2">
        <v>44927</v>
      </c>
      <c r="F5506" s="2">
        <v>45291</v>
      </c>
      <c r="G5506" t="s">
        <v>30</v>
      </c>
      <c r="H5506" t="s">
        <v>2488</v>
      </c>
      <c r="J5506">
        <v>6056</v>
      </c>
      <c r="K5506" t="s">
        <v>47</v>
      </c>
      <c r="L5506" t="s">
        <v>47</v>
      </c>
    </row>
    <row r="5507" spans="1:14">
      <c r="A5507">
        <v>2869</v>
      </c>
      <c r="B5507" t="s">
        <v>2486</v>
      </c>
      <c r="E5507" s="2">
        <v>44927</v>
      </c>
      <c r="F5507" s="2">
        <v>45291</v>
      </c>
      <c r="G5507" t="s">
        <v>30</v>
      </c>
      <c r="H5507" t="s">
        <v>2488</v>
      </c>
      <c r="J5507">
        <v>6057</v>
      </c>
      <c r="K5507" t="s">
        <v>23</v>
      </c>
      <c r="L5507" t="s">
        <v>23</v>
      </c>
    </row>
    <row r="5508" spans="1:14">
      <c r="A5508">
        <v>2869</v>
      </c>
      <c r="B5508" t="s">
        <v>2486</v>
      </c>
      <c r="E5508" s="2">
        <v>44927</v>
      </c>
      <c r="F5508" s="2">
        <v>45291</v>
      </c>
      <c r="G5508" t="s">
        <v>30</v>
      </c>
      <c r="H5508" t="s">
        <v>2488</v>
      </c>
      <c r="J5508">
        <v>6058</v>
      </c>
      <c r="K5508" t="s">
        <v>24</v>
      </c>
      <c r="L5508" t="s">
        <v>24</v>
      </c>
      <c r="M5508" t="s">
        <v>24</v>
      </c>
    </row>
    <row r="5509" spans="1:14">
      <c r="A5509">
        <v>2869</v>
      </c>
      <c r="B5509" t="s">
        <v>2486</v>
      </c>
      <c r="E5509" s="2">
        <v>44927</v>
      </c>
      <c r="F5509" s="2">
        <v>45291</v>
      </c>
      <c r="G5509" t="s">
        <v>30</v>
      </c>
      <c r="H5509" t="s">
        <v>2488</v>
      </c>
      <c r="J5509">
        <v>6059</v>
      </c>
      <c r="K5509" t="s">
        <v>53</v>
      </c>
      <c r="L5509" t="s">
        <v>53</v>
      </c>
    </row>
    <row r="5510" spans="1:14">
      <c r="A5510">
        <v>2869</v>
      </c>
      <c r="B5510" t="s">
        <v>2486</v>
      </c>
      <c r="E5510" s="2">
        <v>44927</v>
      </c>
      <c r="F5510" s="2">
        <v>45291</v>
      </c>
      <c r="G5510" t="s">
        <v>30</v>
      </c>
      <c r="H5510" t="s">
        <v>2488</v>
      </c>
      <c r="J5510">
        <v>6060</v>
      </c>
      <c r="K5510" t="s">
        <v>25</v>
      </c>
      <c r="L5510" t="s">
        <v>25</v>
      </c>
    </row>
    <row r="5511" spans="1:14">
      <c r="A5511">
        <v>2873</v>
      </c>
      <c r="B5511" t="s">
        <v>2501</v>
      </c>
      <c r="C5511" t="s">
        <v>2502</v>
      </c>
      <c r="E5511" s="2">
        <v>45292</v>
      </c>
      <c r="F5511" s="2">
        <v>45657</v>
      </c>
      <c r="G5511" t="s">
        <v>30</v>
      </c>
      <c r="H5511" t="s">
        <v>2503</v>
      </c>
      <c r="J5511">
        <v>6061</v>
      </c>
      <c r="K5511" t="s">
        <v>21</v>
      </c>
      <c r="L5511" t="s">
        <v>21</v>
      </c>
    </row>
    <row r="5512" spans="1:14">
      <c r="A5512">
        <v>2873</v>
      </c>
      <c r="B5512" t="s">
        <v>2501</v>
      </c>
      <c r="C5512" t="s">
        <v>2502</v>
      </c>
      <c r="E5512" s="2">
        <v>45292</v>
      </c>
      <c r="F5512" s="2">
        <v>45657</v>
      </c>
      <c r="G5512" t="s">
        <v>30</v>
      </c>
      <c r="H5512" t="s">
        <v>2503</v>
      </c>
      <c r="J5512">
        <v>6062</v>
      </c>
      <c r="K5512" t="s">
        <v>22</v>
      </c>
      <c r="L5512" t="s">
        <v>22</v>
      </c>
    </row>
    <row r="5513" spans="1:14">
      <c r="A5513">
        <v>2873</v>
      </c>
      <c r="B5513" t="s">
        <v>2501</v>
      </c>
      <c r="C5513" t="s">
        <v>2502</v>
      </c>
      <c r="E5513" s="2">
        <v>45292</v>
      </c>
      <c r="F5513" s="2">
        <v>45657</v>
      </c>
      <c r="G5513" t="s">
        <v>30</v>
      </c>
      <c r="H5513" t="s">
        <v>2503</v>
      </c>
      <c r="J5513">
        <v>6063</v>
      </c>
      <c r="K5513" t="s">
        <v>53</v>
      </c>
      <c r="N5513" t="s">
        <v>53</v>
      </c>
    </row>
    <row r="5514" spans="1:14">
      <c r="A5514">
        <v>2878</v>
      </c>
      <c r="B5514" t="s">
        <v>2504</v>
      </c>
      <c r="C5514" t="s">
        <v>2504</v>
      </c>
      <c r="E5514" s="2">
        <v>45474</v>
      </c>
      <c r="F5514" s="2">
        <v>45838</v>
      </c>
      <c r="G5514" t="s">
        <v>30</v>
      </c>
      <c r="H5514" t="s">
        <v>2505</v>
      </c>
      <c r="J5514">
        <v>6064</v>
      </c>
      <c r="K5514" t="s">
        <v>21</v>
      </c>
      <c r="L5514" t="s">
        <v>21</v>
      </c>
      <c r="M5514" t="s">
        <v>21</v>
      </c>
    </row>
    <row r="5515" spans="1:14">
      <c r="A5515">
        <v>2878</v>
      </c>
      <c r="B5515" t="s">
        <v>2504</v>
      </c>
      <c r="C5515" t="s">
        <v>2504</v>
      </c>
      <c r="E5515" s="2">
        <v>45474</v>
      </c>
      <c r="F5515" s="2">
        <v>45838</v>
      </c>
      <c r="G5515" t="s">
        <v>30</v>
      </c>
      <c r="H5515" t="s">
        <v>2505</v>
      </c>
      <c r="J5515">
        <v>6065</v>
      </c>
      <c r="K5515" t="s">
        <v>22</v>
      </c>
      <c r="L5515" t="s">
        <v>22</v>
      </c>
      <c r="M5515" t="s">
        <v>22</v>
      </c>
    </row>
    <row r="5516" spans="1:14">
      <c r="A5516">
        <v>2879</v>
      </c>
      <c r="B5516" t="s">
        <v>2506</v>
      </c>
      <c r="C5516" t="s">
        <v>2506</v>
      </c>
      <c r="E5516" s="2">
        <v>44927</v>
      </c>
      <c r="F5516" s="2">
        <v>45291</v>
      </c>
      <c r="G5516" t="s">
        <v>30</v>
      </c>
      <c r="H5516" t="s">
        <v>2507</v>
      </c>
      <c r="J5516">
        <v>6066</v>
      </c>
      <c r="K5516" t="s">
        <v>21</v>
      </c>
      <c r="L5516" t="s">
        <v>21</v>
      </c>
    </row>
    <row r="5517" spans="1:14">
      <c r="A5517">
        <v>2879</v>
      </c>
      <c r="B5517" t="s">
        <v>2506</v>
      </c>
      <c r="C5517" t="s">
        <v>2506</v>
      </c>
      <c r="E5517" s="2">
        <v>44927</v>
      </c>
      <c r="F5517" s="2">
        <v>45291</v>
      </c>
      <c r="G5517" t="s">
        <v>30</v>
      </c>
      <c r="H5517" t="s">
        <v>2507</v>
      </c>
      <c r="J5517">
        <v>6067</v>
      </c>
      <c r="K5517" t="s">
        <v>22</v>
      </c>
      <c r="L5517" t="s">
        <v>22</v>
      </c>
    </row>
    <row r="5518" spans="1:14">
      <c r="A5518">
        <v>2880</v>
      </c>
      <c r="B5518" t="s">
        <v>2508</v>
      </c>
      <c r="C5518" t="s">
        <v>2508</v>
      </c>
      <c r="E5518" s="2">
        <v>45292</v>
      </c>
      <c r="F5518" s="2">
        <v>45657</v>
      </c>
      <c r="G5518" t="s">
        <v>30</v>
      </c>
      <c r="H5518" t="s">
        <v>424</v>
      </c>
      <c r="J5518">
        <v>6068</v>
      </c>
      <c r="K5518" t="s">
        <v>21</v>
      </c>
      <c r="L5518" t="s">
        <v>21</v>
      </c>
      <c r="M5518" t="s">
        <v>21</v>
      </c>
      <c r="N5518" t="s">
        <v>21</v>
      </c>
    </row>
    <row r="5519" spans="1:14">
      <c r="A5519">
        <v>2880</v>
      </c>
      <c r="B5519" t="s">
        <v>2508</v>
      </c>
      <c r="C5519" t="s">
        <v>2508</v>
      </c>
      <c r="E5519" s="2">
        <v>45292</v>
      </c>
      <c r="F5519" s="2">
        <v>45657</v>
      </c>
      <c r="G5519" t="s">
        <v>30</v>
      </c>
      <c r="H5519" t="s">
        <v>424</v>
      </c>
      <c r="J5519">
        <v>6069</v>
      </c>
      <c r="K5519" t="s">
        <v>22</v>
      </c>
      <c r="L5519" t="s">
        <v>22</v>
      </c>
    </row>
    <row r="5520" spans="1:14">
      <c r="A5520">
        <v>2881</v>
      </c>
      <c r="B5520" t="s">
        <v>2476</v>
      </c>
      <c r="E5520" s="2">
        <v>44927</v>
      </c>
      <c r="F5520" s="2">
        <v>45291</v>
      </c>
      <c r="G5520" t="s">
        <v>19</v>
      </c>
      <c r="H5520" t="s">
        <v>2509</v>
      </c>
      <c r="J5520">
        <v>6070</v>
      </c>
      <c r="K5520" t="s">
        <v>21</v>
      </c>
      <c r="M5520" t="s">
        <v>21</v>
      </c>
      <c r="N5520" t="s">
        <v>21</v>
      </c>
    </row>
    <row r="5521" spans="1:18">
      <c r="A5521">
        <v>2881</v>
      </c>
      <c r="B5521" t="s">
        <v>2476</v>
      </c>
      <c r="E5521" s="2">
        <v>44927</v>
      </c>
      <c r="F5521" s="2">
        <v>45291</v>
      </c>
      <c r="G5521" t="s">
        <v>19</v>
      </c>
      <c r="H5521" t="s">
        <v>2509</v>
      </c>
      <c r="J5521">
        <v>6071</v>
      </c>
      <c r="K5521" t="s">
        <v>22</v>
      </c>
      <c r="L5521" t="s">
        <v>22</v>
      </c>
    </row>
    <row r="5522" spans="1:18">
      <c r="A5522">
        <v>2881</v>
      </c>
      <c r="B5522" t="s">
        <v>2476</v>
      </c>
      <c r="E5522" s="2">
        <v>44927</v>
      </c>
      <c r="F5522" s="2">
        <v>45291</v>
      </c>
      <c r="G5522" t="s">
        <v>19</v>
      </c>
      <c r="H5522" t="s">
        <v>2509</v>
      </c>
      <c r="J5522">
        <v>6072</v>
      </c>
      <c r="K5522" t="s">
        <v>47</v>
      </c>
      <c r="L5522" t="s">
        <v>47</v>
      </c>
    </row>
    <row r="5523" spans="1:18">
      <c r="A5523">
        <v>2881</v>
      </c>
      <c r="B5523" t="s">
        <v>2476</v>
      </c>
      <c r="E5523" s="2">
        <v>44927</v>
      </c>
      <c r="F5523" s="2">
        <v>45291</v>
      </c>
      <c r="G5523" t="s">
        <v>19</v>
      </c>
      <c r="H5523" t="s">
        <v>2509</v>
      </c>
      <c r="J5523">
        <v>6073</v>
      </c>
      <c r="K5523" t="s">
        <v>23</v>
      </c>
      <c r="L5523" t="s">
        <v>23</v>
      </c>
    </row>
    <row r="5524" spans="1:18">
      <c r="A5524">
        <v>2881</v>
      </c>
      <c r="B5524" t="s">
        <v>2476</v>
      </c>
      <c r="E5524" s="2">
        <v>44927</v>
      </c>
      <c r="F5524" s="2">
        <v>45291</v>
      </c>
      <c r="G5524" t="s">
        <v>19</v>
      </c>
      <c r="H5524" t="s">
        <v>2509</v>
      </c>
      <c r="J5524">
        <v>6074</v>
      </c>
      <c r="K5524" t="s">
        <v>24</v>
      </c>
      <c r="L5524" t="s">
        <v>24</v>
      </c>
    </row>
    <row r="5525" spans="1:18">
      <c r="A5525">
        <v>2882</v>
      </c>
      <c r="B5525" t="s">
        <v>2510</v>
      </c>
      <c r="C5525" t="s">
        <v>2511</v>
      </c>
      <c r="E5525" s="2">
        <v>45292</v>
      </c>
      <c r="F5525" s="2">
        <v>45657</v>
      </c>
      <c r="G5525" t="s">
        <v>30</v>
      </c>
      <c r="H5525" t="s">
        <v>27</v>
      </c>
      <c r="J5525">
        <v>6075</v>
      </c>
      <c r="K5525" t="s">
        <v>21</v>
      </c>
      <c r="L5525" t="s">
        <v>21</v>
      </c>
      <c r="N5525" t="s">
        <v>21</v>
      </c>
    </row>
    <row r="5526" spans="1:18">
      <c r="A5526">
        <v>2882</v>
      </c>
      <c r="B5526" t="s">
        <v>2510</v>
      </c>
      <c r="C5526" t="s">
        <v>2511</v>
      </c>
      <c r="E5526" s="2">
        <v>45292</v>
      </c>
      <c r="F5526" s="2">
        <v>45657</v>
      </c>
      <c r="G5526" t="s">
        <v>30</v>
      </c>
      <c r="H5526" t="s">
        <v>27</v>
      </c>
      <c r="J5526">
        <v>6076</v>
      </c>
      <c r="K5526" t="s">
        <v>22</v>
      </c>
      <c r="L5526" t="s">
        <v>22</v>
      </c>
      <c r="M5526" t="s">
        <v>22</v>
      </c>
      <c r="N5526" t="s">
        <v>22</v>
      </c>
      <c r="O5526" t="s">
        <v>22</v>
      </c>
    </row>
    <row r="5527" spans="1:18">
      <c r="A5527">
        <v>2882</v>
      </c>
      <c r="B5527" t="s">
        <v>2510</v>
      </c>
      <c r="C5527" t="s">
        <v>2511</v>
      </c>
      <c r="E5527" s="2">
        <v>45292</v>
      </c>
      <c r="F5527" s="2">
        <v>45657</v>
      </c>
      <c r="G5527" t="s">
        <v>30</v>
      </c>
      <c r="H5527" t="s">
        <v>27</v>
      </c>
      <c r="J5527">
        <v>6077</v>
      </c>
      <c r="K5527" t="s">
        <v>53</v>
      </c>
      <c r="O5527" t="s">
        <v>53</v>
      </c>
    </row>
    <row r="5528" spans="1:18">
      <c r="A5528">
        <v>2886</v>
      </c>
      <c r="B5528" t="s">
        <v>2512</v>
      </c>
      <c r="E5528" s="2">
        <v>44927</v>
      </c>
      <c r="F5528" s="2">
        <v>45291</v>
      </c>
      <c r="G5528" t="s">
        <v>30</v>
      </c>
      <c r="H5528" t="s">
        <v>2513</v>
      </c>
      <c r="J5528">
        <v>6078</v>
      </c>
      <c r="K5528" t="s">
        <v>24</v>
      </c>
      <c r="L5528" t="s">
        <v>24</v>
      </c>
    </row>
    <row r="5529" spans="1:18">
      <c r="A5529">
        <v>2889</v>
      </c>
      <c r="B5529" t="s">
        <v>2514</v>
      </c>
      <c r="C5529" t="s">
        <v>2514</v>
      </c>
      <c r="E5529" s="2">
        <v>45108</v>
      </c>
      <c r="F5529" s="2">
        <v>45473</v>
      </c>
      <c r="G5529" t="s">
        <v>19</v>
      </c>
      <c r="H5529" t="s">
        <v>2515</v>
      </c>
      <c r="I5529" t="s">
        <v>245</v>
      </c>
      <c r="J5529">
        <v>6165</v>
      </c>
      <c r="K5529" t="s">
        <v>21</v>
      </c>
      <c r="L5529" t="s">
        <v>28</v>
      </c>
      <c r="M5529" t="s">
        <v>28</v>
      </c>
      <c r="N5529" t="s">
        <v>28</v>
      </c>
      <c r="O5529" t="s">
        <v>28</v>
      </c>
      <c r="P5529" t="s">
        <v>28</v>
      </c>
    </row>
    <row r="5530" spans="1:18">
      <c r="A5530">
        <v>2889</v>
      </c>
      <c r="B5530" t="s">
        <v>2514</v>
      </c>
      <c r="C5530" t="s">
        <v>2514</v>
      </c>
      <c r="E5530" s="2">
        <v>45108</v>
      </c>
      <c r="F5530" s="2">
        <v>45473</v>
      </c>
      <c r="G5530" t="s">
        <v>19</v>
      </c>
      <c r="H5530" t="s">
        <v>2515</v>
      </c>
      <c r="I5530" t="s">
        <v>245</v>
      </c>
      <c r="J5530">
        <v>6166</v>
      </c>
      <c r="K5530" t="s">
        <v>47</v>
      </c>
      <c r="L5530" t="s">
        <v>28</v>
      </c>
      <c r="M5530" t="s">
        <v>28</v>
      </c>
      <c r="N5530" t="s">
        <v>28</v>
      </c>
      <c r="P5530" t="s">
        <v>28</v>
      </c>
    </row>
    <row r="5531" spans="1:18">
      <c r="A5531">
        <v>2889</v>
      </c>
      <c r="B5531" t="s">
        <v>2514</v>
      </c>
      <c r="C5531" t="s">
        <v>2514</v>
      </c>
      <c r="E5531" s="2">
        <v>45108</v>
      </c>
      <c r="F5531" s="2">
        <v>45473</v>
      </c>
      <c r="G5531" t="s">
        <v>19</v>
      </c>
      <c r="H5531" t="s">
        <v>2515</v>
      </c>
      <c r="I5531" t="s">
        <v>245</v>
      </c>
      <c r="J5531">
        <v>6167</v>
      </c>
      <c r="K5531" t="s">
        <v>53</v>
      </c>
      <c r="L5531" t="s">
        <v>28</v>
      </c>
      <c r="M5531" t="s">
        <v>28</v>
      </c>
      <c r="N5531" t="s">
        <v>28</v>
      </c>
      <c r="P5531" t="s">
        <v>28</v>
      </c>
    </row>
    <row r="5532" spans="1:18">
      <c r="A5532">
        <v>2889</v>
      </c>
      <c r="B5532" t="s">
        <v>2514</v>
      </c>
      <c r="C5532" t="s">
        <v>2514</v>
      </c>
      <c r="E5532" s="2">
        <v>45108</v>
      </c>
      <c r="F5532" s="2">
        <v>45473</v>
      </c>
      <c r="G5532" t="s">
        <v>19</v>
      </c>
      <c r="H5532" t="s">
        <v>2515</v>
      </c>
      <c r="I5532" t="s">
        <v>245</v>
      </c>
      <c r="J5532">
        <v>6168</v>
      </c>
      <c r="K5532" t="s">
        <v>25</v>
      </c>
      <c r="L5532" t="s">
        <v>28</v>
      </c>
      <c r="N5532" t="s">
        <v>28</v>
      </c>
      <c r="O5532" t="s">
        <v>28</v>
      </c>
      <c r="P5532" t="s">
        <v>28</v>
      </c>
    </row>
    <row r="5533" spans="1:18">
      <c r="A5533">
        <v>2892</v>
      </c>
      <c r="B5533" t="s">
        <v>2516</v>
      </c>
      <c r="C5533" t="s">
        <v>2516</v>
      </c>
      <c r="E5533" s="2">
        <v>45292</v>
      </c>
      <c r="F5533" s="2">
        <v>45657</v>
      </c>
      <c r="G5533" t="s">
        <v>30</v>
      </c>
      <c r="H5533" t="s">
        <v>443</v>
      </c>
      <c r="I5533" t="s">
        <v>245</v>
      </c>
      <c r="J5533">
        <v>6083</v>
      </c>
      <c r="K5533" t="s">
        <v>32</v>
      </c>
      <c r="L5533" t="s">
        <v>32</v>
      </c>
      <c r="O5533" t="s">
        <v>32</v>
      </c>
      <c r="P5533" t="s">
        <v>32</v>
      </c>
      <c r="R5533" t="s">
        <v>32</v>
      </c>
    </row>
    <row r="5534" spans="1:18">
      <c r="A5534">
        <v>2892</v>
      </c>
      <c r="B5534" t="s">
        <v>2516</v>
      </c>
      <c r="C5534" t="s">
        <v>2516</v>
      </c>
      <c r="E5534" s="2">
        <v>45292</v>
      </c>
      <c r="F5534" s="2">
        <v>45657</v>
      </c>
      <c r="G5534" t="s">
        <v>30</v>
      </c>
      <c r="H5534" t="s">
        <v>443</v>
      </c>
      <c r="I5534" t="s">
        <v>245</v>
      </c>
      <c r="J5534">
        <v>6084</v>
      </c>
      <c r="K5534" t="s">
        <v>25</v>
      </c>
      <c r="P5534" t="s">
        <v>25</v>
      </c>
    </row>
    <row r="5535" spans="1:18">
      <c r="A5535">
        <v>2894</v>
      </c>
      <c r="B5535" t="s">
        <v>2504</v>
      </c>
      <c r="E5535" s="2">
        <v>45108</v>
      </c>
      <c r="F5535" s="2">
        <v>45473</v>
      </c>
      <c r="G5535" t="s">
        <v>30</v>
      </c>
      <c r="H5535" t="s">
        <v>2505</v>
      </c>
      <c r="J5535">
        <v>6085</v>
      </c>
      <c r="K5535" t="s">
        <v>21</v>
      </c>
      <c r="L5535" t="s">
        <v>21</v>
      </c>
      <c r="M5535" t="s">
        <v>21</v>
      </c>
    </row>
    <row r="5536" spans="1:18">
      <c r="A5536">
        <v>2894</v>
      </c>
      <c r="B5536" t="s">
        <v>2504</v>
      </c>
      <c r="E5536" s="2">
        <v>45108</v>
      </c>
      <c r="F5536" s="2">
        <v>45473</v>
      </c>
      <c r="G5536" t="s">
        <v>30</v>
      </c>
      <c r="H5536" t="s">
        <v>2505</v>
      </c>
      <c r="J5536">
        <v>6086</v>
      </c>
      <c r="K5536" t="s">
        <v>22</v>
      </c>
      <c r="L5536" t="s">
        <v>22</v>
      </c>
      <c r="M5536" t="s">
        <v>22</v>
      </c>
    </row>
    <row r="5537" spans="1:16">
      <c r="A5537">
        <v>2896</v>
      </c>
      <c r="B5537" t="s">
        <v>2517</v>
      </c>
      <c r="C5537" t="s">
        <v>2517</v>
      </c>
      <c r="E5537" s="2">
        <v>45292</v>
      </c>
      <c r="F5537" s="2">
        <v>45657</v>
      </c>
      <c r="G5537" t="s">
        <v>30</v>
      </c>
      <c r="H5537" t="s">
        <v>2518</v>
      </c>
      <c r="I5537" t="s">
        <v>245</v>
      </c>
      <c r="J5537">
        <v>6087</v>
      </c>
      <c r="K5537" t="s">
        <v>21</v>
      </c>
      <c r="L5537" t="s">
        <v>21</v>
      </c>
    </row>
    <row r="5538" spans="1:16">
      <c r="A5538">
        <v>2896</v>
      </c>
      <c r="B5538" t="s">
        <v>2517</v>
      </c>
      <c r="C5538" t="s">
        <v>2517</v>
      </c>
      <c r="E5538" s="2">
        <v>45292</v>
      </c>
      <c r="F5538" s="2">
        <v>45657</v>
      </c>
      <c r="G5538" t="s">
        <v>30</v>
      </c>
      <c r="H5538" t="s">
        <v>2518</v>
      </c>
      <c r="I5538" t="s">
        <v>245</v>
      </c>
      <c r="J5538">
        <v>6088</v>
      </c>
      <c r="K5538" t="s">
        <v>22</v>
      </c>
      <c r="L5538" t="s">
        <v>22</v>
      </c>
      <c r="M5538" t="s">
        <v>22</v>
      </c>
    </row>
    <row r="5539" spans="1:16">
      <c r="A5539">
        <v>2896</v>
      </c>
      <c r="B5539" t="s">
        <v>2517</v>
      </c>
      <c r="C5539" t="s">
        <v>2517</v>
      </c>
      <c r="E5539" s="2">
        <v>45292</v>
      </c>
      <c r="F5539" s="2">
        <v>45657</v>
      </c>
      <c r="G5539" t="s">
        <v>30</v>
      </c>
      <c r="H5539" t="s">
        <v>2518</v>
      </c>
      <c r="I5539" t="s">
        <v>245</v>
      </c>
      <c r="J5539">
        <v>6089</v>
      </c>
      <c r="K5539" t="s">
        <v>32</v>
      </c>
      <c r="L5539" t="s">
        <v>32</v>
      </c>
    </row>
    <row r="5540" spans="1:16">
      <c r="A5540">
        <v>2896</v>
      </c>
      <c r="B5540" t="s">
        <v>2517</v>
      </c>
      <c r="C5540" t="s">
        <v>2517</v>
      </c>
      <c r="E5540" s="2">
        <v>45292</v>
      </c>
      <c r="F5540" s="2">
        <v>45657</v>
      </c>
      <c r="G5540" t="s">
        <v>30</v>
      </c>
      <c r="H5540" t="s">
        <v>2518</v>
      </c>
      <c r="I5540" t="s">
        <v>245</v>
      </c>
      <c r="J5540">
        <v>6090</v>
      </c>
      <c r="K5540" t="s">
        <v>47</v>
      </c>
      <c r="L5540" t="s">
        <v>47</v>
      </c>
      <c r="N5540" t="s">
        <v>47</v>
      </c>
    </row>
    <row r="5541" spans="1:16">
      <c r="A5541">
        <v>2896</v>
      </c>
      <c r="B5541" t="s">
        <v>2517</v>
      </c>
      <c r="C5541" t="s">
        <v>2517</v>
      </c>
      <c r="E5541" s="2">
        <v>45292</v>
      </c>
      <c r="F5541" s="2">
        <v>45657</v>
      </c>
      <c r="G5541" t="s">
        <v>30</v>
      </c>
      <c r="H5541" t="s">
        <v>2518</v>
      </c>
      <c r="I5541" t="s">
        <v>245</v>
      </c>
      <c r="J5541">
        <v>6091</v>
      </c>
      <c r="K5541" t="s">
        <v>23</v>
      </c>
      <c r="L5541" t="s">
        <v>23</v>
      </c>
      <c r="N5541" t="s">
        <v>23</v>
      </c>
    </row>
    <row r="5542" spans="1:16">
      <c r="A5542">
        <v>2896</v>
      </c>
      <c r="B5542" t="s">
        <v>2517</v>
      </c>
      <c r="C5542" t="s">
        <v>2517</v>
      </c>
      <c r="E5542" s="2">
        <v>45292</v>
      </c>
      <c r="F5542" s="2">
        <v>45657</v>
      </c>
      <c r="G5542" t="s">
        <v>30</v>
      </c>
      <c r="H5542" t="s">
        <v>2518</v>
      </c>
      <c r="I5542" t="s">
        <v>245</v>
      </c>
      <c r="J5542">
        <v>6092</v>
      </c>
      <c r="K5542" t="s">
        <v>24</v>
      </c>
      <c r="L5542" t="s">
        <v>24</v>
      </c>
      <c r="M5542" t="s">
        <v>24</v>
      </c>
    </row>
    <row r="5543" spans="1:16">
      <c r="A5543">
        <v>2896</v>
      </c>
      <c r="B5543" t="s">
        <v>2517</v>
      </c>
      <c r="C5543" t="s">
        <v>2517</v>
      </c>
      <c r="E5543" s="2">
        <v>45292</v>
      </c>
      <c r="F5543" s="2">
        <v>45657</v>
      </c>
      <c r="G5543" t="s">
        <v>30</v>
      </c>
      <c r="H5543" t="s">
        <v>2518</v>
      </c>
      <c r="I5543" t="s">
        <v>245</v>
      </c>
      <c r="J5543">
        <v>6093</v>
      </c>
      <c r="K5543" t="s">
        <v>53</v>
      </c>
      <c r="L5543" t="s">
        <v>53</v>
      </c>
      <c r="N5543" t="s">
        <v>53</v>
      </c>
    </row>
    <row r="5544" spans="1:16">
      <c r="A5544">
        <v>2897</v>
      </c>
      <c r="B5544" t="s">
        <v>2481</v>
      </c>
      <c r="E5544" s="2">
        <v>45017</v>
      </c>
      <c r="F5544" s="2">
        <v>45382</v>
      </c>
      <c r="G5544" t="s">
        <v>30</v>
      </c>
      <c r="H5544" t="s">
        <v>118</v>
      </c>
      <c r="J5544">
        <v>6094</v>
      </c>
      <c r="K5544" t="s">
        <v>21</v>
      </c>
      <c r="L5544" t="s">
        <v>21</v>
      </c>
    </row>
    <row r="5545" spans="1:16">
      <c r="A5545">
        <v>2897</v>
      </c>
      <c r="B5545" t="s">
        <v>2481</v>
      </c>
      <c r="E5545" s="2">
        <v>45017</v>
      </c>
      <c r="F5545" s="2">
        <v>45382</v>
      </c>
      <c r="G5545" t="s">
        <v>30</v>
      </c>
      <c r="H5545" t="s">
        <v>118</v>
      </c>
      <c r="J5545">
        <v>6095</v>
      </c>
      <c r="K5545" t="s">
        <v>23</v>
      </c>
      <c r="N5545" t="s">
        <v>23</v>
      </c>
    </row>
    <row r="5546" spans="1:16">
      <c r="A5546">
        <v>2897</v>
      </c>
      <c r="B5546" t="s">
        <v>2481</v>
      </c>
      <c r="E5546" s="2">
        <v>45017</v>
      </c>
      <c r="F5546" s="2">
        <v>45382</v>
      </c>
      <c r="G5546" t="s">
        <v>30</v>
      </c>
      <c r="H5546" t="s">
        <v>118</v>
      </c>
      <c r="J5546">
        <v>6096</v>
      </c>
      <c r="K5546" t="s">
        <v>24</v>
      </c>
      <c r="N5546" t="s">
        <v>24</v>
      </c>
    </row>
    <row r="5547" spans="1:16">
      <c r="A5547">
        <v>2897</v>
      </c>
      <c r="B5547" t="s">
        <v>2481</v>
      </c>
      <c r="E5547" s="2">
        <v>45017</v>
      </c>
      <c r="F5547" s="2">
        <v>45382</v>
      </c>
      <c r="G5547" t="s">
        <v>30</v>
      </c>
      <c r="H5547" t="s">
        <v>118</v>
      </c>
      <c r="J5547">
        <v>6097</v>
      </c>
      <c r="K5547" t="s">
        <v>53</v>
      </c>
      <c r="N5547" t="s">
        <v>53</v>
      </c>
    </row>
    <row r="5548" spans="1:16">
      <c r="A5548">
        <v>2897</v>
      </c>
      <c r="B5548" t="s">
        <v>2481</v>
      </c>
      <c r="E5548" s="2">
        <v>45017</v>
      </c>
      <c r="F5548" s="2">
        <v>45382</v>
      </c>
      <c r="G5548" t="s">
        <v>30</v>
      </c>
      <c r="H5548" t="s">
        <v>118</v>
      </c>
      <c r="J5548">
        <v>6098</v>
      </c>
      <c r="K5548" t="s">
        <v>25</v>
      </c>
      <c r="P5548" t="s">
        <v>25</v>
      </c>
    </row>
    <row r="5549" spans="1:16">
      <c r="A5549">
        <v>2898</v>
      </c>
      <c r="B5549" t="s">
        <v>2519</v>
      </c>
      <c r="C5549" t="s">
        <v>2520</v>
      </c>
      <c r="E5549" s="2">
        <v>45292</v>
      </c>
      <c r="F5549" s="2">
        <v>45657</v>
      </c>
      <c r="H5549" t="s">
        <v>106</v>
      </c>
      <c r="J5549">
        <v>6099</v>
      </c>
      <c r="K5549" t="s">
        <v>21</v>
      </c>
      <c r="L5549" t="s">
        <v>21</v>
      </c>
    </row>
    <row r="5550" spans="1:16">
      <c r="A5550">
        <v>2898</v>
      </c>
      <c r="B5550" t="s">
        <v>2519</v>
      </c>
      <c r="C5550" t="s">
        <v>2520</v>
      </c>
      <c r="E5550" s="2">
        <v>45292</v>
      </c>
      <c r="F5550" s="2">
        <v>45657</v>
      </c>
      <c r="H5550" t="s">
        <v>106</v>
      </c>
      <c r="J5550">
        <v>6100</v>
      </c>
      <c r="K5550" t="s">
        <v>22</v>
      </c>
      <c r="M5550" t="s">
        <v>22</v>
      </c>
    </row>
    <row r="5551" spans="1:16">
      <c r="A5551">
        <v>2898</v>
      </c>
      <c r="B5551" t="s">
        <v>2519</v>
      </c>
      <c r="C5551" t="s">
        <v>2520</v>
      </c>
      <c r="E5551" s="2">
        <v>45292</v>
      </c>
      <c r="F5551" s="2">
        <v>45657</v>
      </c>
      <c r="H5551" t="s">
        <v>106</v>
      </c>
      <c r="J5551">
        <v>6101</v>
      </c>
      <c r="K5551" t="s">
        <v>32</v>
      </c>
      <c r="L5551" t="s">
        <v>32</v>
      </c>
      <c r="N5551" t="s">
        <v>32</v>
      </c>
    </row>
    <row r="5552" spans="1:16">
      <c r="A5552">
        <v>2898</v>
      </c>
      <c r="B5552" t="s">
        <v>2519</v>
      </c>
      <c r="C5552" t="s">
        <v>2520</v>
      </c>
      <c r="E5552" s="2">
        <v>45292</v>
      </c>
      <c r="F5552" s="2">
        <v>45657</v>
      </c>
      <c r="H5552" t="s">
        <v>106</v>
      </c>
      <c r="J5552">
        <v>6102</v>
      </c>
      <c r="K5552" t="s">
        <v>23</v>
      </c>
      <c r="L5552" t="s">
        <v>23</v>
      </c>
      <c r="N5552" t="s">
        <v>23</v>
      </c>
    </row>
    <row r="5553" spans="1:18">
      <c r="A5553">
        <v>2898</v>
      </c>
      <c r="B5553" t="s">
        <v>2519</v>
      </c>
      <c r="C5553" t="s">
        <v>2520</v>
      </c>
      <c r="E5553" s="2">
        <v>45292</v>
      </c>
      <c r="F5553" s="2">
        <v>45657</v>
      </c>
      <c r="H5553" t="s">
        <v>106</v>
      </c>
      <c r="J5553">
        <v>6103</v>
      </c>
      <c r="K5553" t="s">
        <v>24</v>
      </c>
      <c r="L5553" t="s">
        <v>24</v>
      </c>
    </row>
    <row r="5554" spans="1:18">
      <c r="A5554">
        <v>2898</v>
      </c>
      <c r="B5554" t="s">
        <v>2519</v>
      </c>
      <c r="C5554" t="s">
        <v>2520</v>
      </c>
      <c r="E5554" s="2">
        <v>45292</v>
      </c>
      <c r="F5554" s="2">
        <v>45657</v>
      </c>
      <c r="H5554" t="s">
        <v>106</v>
      </c>
      <c r="J5554">
        <v>6104</v>
      </c>
      <c r="K5554" t="s">
        <v>53</v>
      </c>
      <c r="L5554" t="s">
        <v>53</v>
      </c>
      <c r="M5554" t="s">
        <v>53</v>
      </c>
    </row>
    <row r="5555" spans="1:18">
      <c r="A5555">
        <v>2901</v>
      </c>
      <c r="B5555" t="s">
        <v>2521</v>
      </c>
      <c r="C5555" t="s">
        <v>2522</v>
      </c>
      <c r="E5555" s="2">
        <v>45292</v>
      </c>
      <c r="F5555" s="2">
        <v>45657</v>
      </c>
      <c r="G5555" t="s">
        <v>30</v>
      </c>
      <c r="H5555" t="s">
        <v>278</v>
      </c>
      <c r="I5555" t="s">
        <v>245</v>
      </c>
      <c r="J5555">
        <v>6180</v>
      </c>
      <c r="K5555" t="s">
        <v>21</v>
      </c>
      <c r="L5555" t="s">
        <v>28</v>
      </c>
      <c r="M5555" t="s">
        <v>28</v>
      </c>
      <c r="N5555" t="s">
        <v>28</v>
      </c>
      <c r="R5555" t="s">
        <v>28</v>
      </c>
    </row>
    <row r="5556" spans="1:18">
      <c r="A5556">
        <v>2901</v>
      </c>
      <c r="B5556" t="s">
        <v>2521</v>
      </c>
      <c r="C5556" t="s">
        <v>2522</v>
      </c>
      <c r="E5556" s="2">
        <v>45292</v>
      </c>
      <c r="F5556" s="2">
        <v>45657</v>
      </c>
      <c r="G5556" t="s">
        <v>30</v>
      </c>
      <c r="H5556" t="s">
        <v>278</v>
      </c>
      <c r="I5556" t="s">
        <v>245</v>
      </c>
      <c r="J5556">
        <v>6181</v>
      </c>
      <c r="K5556" t="s">
        <v>22</v>
      </c>
      <c r="L5556" t="s">
        <v>28</v>
      </c>
      <c r="M5556" t="s">
        <v>28</v>
      </c>
      <c r="N5556" t="s">
        <v>28</v>
      </c>
    </row>
    <row r="5557" spans="1:18">
      <c r="A5557">
        <v>2901</v>
      </c>
      <c r="B5557" t="s">
        <v>2521</v>
      </c>
      <c r="C5557" t="s">
        <v>2522</v>
      </c>
      <c r="E5557" s="2">
        <v>45292</v>
      </c>
      <c r="F5557" s="2">
        <v>45657</v>
      </c>
      <c r="G5557" t="s">
        <v>30</v>
      </c>
      <c r="H5557" t="s">
        <v>278</v>
      </c>
      <c r="I5557" t="s">
        <v>245</v>
      </c>
      <c r="J5557">
        <v>6182</v>
      </c>
      <c r="K5557" t="s">
        <v>23</v>
      </c>
      <c r="L5557" t="s">
        <v>28</v>
      </c>
      <c r="M5557" t="s">
        <v>28</v>
      </c>
    </row>
    <row r="5558" spans="1:18">
      <c r="A5558">
        <v>2901</v>
      </c>
      <c r="B5558" t="s">
        <v>2521</v>
      </c>
      <c r="C5558" t="s">
        <v>2522</v>
      </c>
      <c r="E5558" s="2">
        <v>45292</v>
      </c>
      <c r="F5558" s="2">
        <v>45657</v>
      </c>
      <c r="G5558" t="s">
        <v>30</v>
      </c>
      <c r="H5558" t="s">
        <v>278</v>
      </c>
      <c r="I5558" t="s">
        <v>245</v>
      </c>
      <c r="J5558">
        <v>6183</v>
      </c>
      <c r="K5558" t="s">
        <v>24</v>
      </c>
      <c r="L5558" t="s">
        <v>28</v>
      </c>
    </row>
    <row r="5559" spans="1:18">
      <c r="A5559">
        <v>2901</v>
      </c>
      <c r="B5559" t="s">
        <v>2521</v>
      </c>
      <c r="C5559" t="s">
        <v>2522</v>
      </c>
      <c r="E5559" s="2">
        <v>45292</v>
      </c>
      <c r="F5559" s="2">
        <v>45657</v>
      </c>
      <c r="G5559" t="s">
        <v>30</v>
      </c>
      <c r="H5559" t="s">
        <v>278</v>
      </c>
      <c r="I5559" t="s">
        <v>245</v>
      </c>
      <c r="J5559">
        <v>6184</v>
      </c>
      <c r="K5559" t="s">
        <v>53</v>
      </c>
      <c r="L5559" t="s">
        <v>28</v>
      </c>
      <c r="M5559" t="s">
        <v>28</v>
      </c>
      <c r="O5559" t="s">
        <v>28</v>
      </c>
      <c r="P5559" t="s">
        <v>28</v>
      </c>
    </row>
    <row r="5560" spans="1:18">
      <c r="A5560">
        <v>2901</v>
      </c>
      <c r="B5560" t="s">
        <v>2521</v>
      </c>
      <c r="C5560" t="s">
        <v>2522</v>
      </c>
      <c r="E5560" s="2">
        <v>45292</v>
      </c>
      <c r="F5560" s="2">
        <v>45657</v>
      </c>
      <c r="G5560" t="s">
        <v>30</v>
      </c>
      <c r="H5560" t="s">
        <v>278</v>
      </c>
      <c r="I5560" t="s">
        <v>245</v>
      </c>
      <c r="J5560">
        <v>6185</v>
      </c>
      <c r="K5560" t="s">
        <v>2523</v>
      </c>
      <c r="L5560" t="s">
        <v>28</v>
      </c>
      <c r="M5560" t="s">
        <v>28</v>
      </c>
    </row>
    <row r="5561" spans="1:18">
      <c r="A5561">
        <v>2905</v>
      </c>
      <c r="B5561" t="s">
        <v>2524</v>
      </c>
      <c r="C5561" t="s">
        <v>2525</v>
      </c>
      <c r="E5561" s="2">
        <v>45292</v>
      </c>
      <c r="F5561" s="2">
        <v>45657</v>
      </c>
      <c r="G5561" t="s">
        <v>30</v>
      </c>
      <c r="J5561">
        <v>6111</v>
      </c>
      <c r="K5561" t="s">
        <v>21</v>
      </c>
      <c r="M5561" t="s">
        <v>21</v>
      </c>
    </row>
    <row r="5562" spans="1:18">
      <c r="A5562">
        <v>2906</v>
      </c>
      <c r="B5562" t="s">
        <v>2526</v>
      </c>
      <c r="C5562" t="s">
        <v>2526</v>
      </c>
      <c r="E5562" s="2">
        <v>45444</v>
      </c>
      <c r="F5562" s="2">
        <v>45808</v>
      </c>
      <c r="G5562" t="s">
        <v>30</v>
      </c>
      <c r="H5562" t="s">
        <v>2527</v>
      </c>
      <c r="J5562">
        <v>6112</v>
      </c>
      <c r="K5562" t="s">
        <v>21</v>
      </c>
      <c r="L5562" t="s">
        <v>21</v>
      </c>
      <c r="N5562" t="s">
        <v>21</v>
      </c>
    </row>
    <row r="5563" spans="1:18">
      <c r="A5563">
        <v>2906</v>
      </c>
      <c r="B5563" t="s">
        <v>2526</v>
      </c>
      <c r="C5563" t="s">
        <v>2526</v>
      </c>
      <c r="E5563" s="2">
        <v>45444</v>
      </c>
      <c r="F5563" s="2">
        <v>45808</v>
      </c>
      <c r="G5563" t="s">
        <v>30</v>
      </c>
      <c r="H5563" t="s">
        <v>2527</v>
      </c>
      <c r="J5563">
        <v>6113</v>
      </c>
      <c r="K5563" t="s">
        <v>22</v>
      </c>
      <c r="L5563" t="s">
        <v>22</v>
      </c>
    </row>
    <row r="5564" spans="1:18">
      <c r="A5564">
        <v>2906</v>
      </c>
      <c r="B5564" t="s">
        <v>2526</v>
      </c>
      <c r="C5564" t="s">
        <v>2526</v>
      </c>
      <c r="E5564" s="2">
        <v>45444</v>
      </c>
      <c r="F5564" s="2">
        <v>45808</v>
      </c>
      <c r="G5564" t="s">
        <v>30</v>
      </c>
      <c r="H5564" t="s">
        <v>2527</v>
      </c>
      <c r="J5564">
        <v>6114</v>
      </c>
      <c r="K5564" t="s">
        <v>23</v>
      </c>
      <c r="L5564" t="s">
        <v>23</v>
      </c>
      <c r="M5564" t="s">
        <v>23</v>
      </c>
      <c r="N5564" t="s">
        <v>23</v>
      </c>
    </row>
    <row r="5565" spans="1:18">
      <c r="A5565">
        <v>2906</v>
      </c>
      <c r="B5565" t="s">
        <v>2526</v>
      </c>
      <c r="C5565" t="s">
        <v>2526</v>
      </c>
      <c r="E5565" s="2">
        <v>45444</v>
      </c>
      <c r="F5565" s="2">
        <v>45808</v>
      </c>
      <c r="G5565" t="s">
        <v>30</v>
      </c>
      <c r="H5565" t="s">
        <v>2527</v>
      </c>
      <c r="J5565">
        <v>6115</v>
      </c>
      <c r="K5565" t="s">
        <v>24</v>
      </c>
      <c r="L5565" t="s">
        <v>24</v>
      </c>
      <c r="M5565" t="s">
        <v>24</v>
      </c>
      <c r="N5565" t="s">
        <v>24</v>
      </c>
    </row>
    <row r="5566" spans="1:18">
      <c r="A5566">
        <v>2906</v>
      </c>
      <c r="B5566" t="s">
        <v>2526</v>
      </c>
      <c r="C5566" t="s">
        <v>2526</v>
      </c>
      <c r="E5566" s="2">
        <v>45444</v>
      </c>
      <c r="F5566" s="2">
        <v>45808</v>
      </c>
      <c r="G5566" t="s">
        <v>30</v>
      </c>
      <c r="H5566" t="s">
        <v>2527</v>
      </c>
      <c r="J5566">
        <v>6116</v>
      </c>
      <c r="K5566" t="s">
        <v>53</v>
      </c>
      <c r="L5566" t="s">
        <v>53</v>
      </c>
      <c r="M5566" t="s">
        <v>53</v>
      </c>
      <c r="N5566" t="s">
        <v>53</v>
      </c>
    </row>
    <row r="5567" spans="1:18">
      <c r="A5567">
        <v>2906</v>
      </c>
      <c r="B5567" t="s">
        <v>2526</v>
      </c>
      <c r="C5567" t="s">
        <v>2526</v>
      </c>
      <c r="E5567" s="2">
        <v>45444</v>
      </c>
      <c r="F5567" s="2">
        <v>45808</v>
      </c>
      <c r="G5567" t="s">
        <v>30</v>
      </c>
      <c r="H5567" t="s">
        <v>2527</v>
      </c>
      <c r="J5567">
        <v>6117</v>
      </c>
      <c r="K5567" t="s">
        <v>25</v>
      </c>
      <c r="L5567" t="s">
        <v>25</v>
      </c>
      <c r="M5567" t="s">
        <v>25</v>
      </c>
      <c r="N5567" t="s">
        <v>25</v>
      </c>
      <c r="P5567" t="s">
        <v>25</v>
      </c>
    </row>
    <row r="5568" spans="1:18">
      <c r="A5568">
        <v>2908</v>
      </c>
      <c r="B5568" t="s">
        <v>2528</v>
      </c>
      <c r="C5568" t="s">
        <v>2528</v>
      </c>
      <c r="E5568" s="2">
        <v>45292</v>
      </c>
      <c r="F5568" s="2">
        <v>45657</v>
      </c>
      <c r="G5568" t="s">
        <v>30</v>
      </c>
      <c r="J5568">
        <v>6126</v>
      </c>
      <c r="K5568" t="s">
        <v>24</v>
      </c>
      <c r="L5568" t="s">
        <v>28</v>
      </c>
    </row>
    <row r="5569" spans="1:18">
      <c r="A5569">
        <v>2910</v>
      </c>
      <c r="B5569" t="s">
        <v>2529</v>
      </c>
      <c r="C5569" t="s">
        <v>2529</v>
      </c>
      <c r="E5569" s="2">
        <v>45292</v>
      </c>
      <c r="F5569" s="2">
        <v>45657</v>
      </c>
      <c r="G5569" t="s">
        <v>30</v>
      </c>
      <c r="H5569" t="s">
        <v>2530</v>
      </c>
      <c r="I5569" t="s">
        <v>245</v>
      </c>
      <c r="J5569">
        <v>6119</v>
      </c>
      <c r="K5569" t="s">
        <v>21</v>
      </c>
      <c r="L5569" t="s">
        <v>21</v>
      </c>
    </row>
    <row r="5570" spans="1:18">
      <c r="A5570">
        <v>2911</v>
      </c>
      <c r="B5570" t="s">
        <v>2531</v>
      </c>
      <c r="C5570" t="s">
        <v>2531</v>
      </c>
      <c r="E5570" s="2">
        <v>44927</v>
      </c>
      <c r="F5570" s="2">
        <v>45291</v>
      </c>
      <c r="G5570" t="s">
        <v>30</v>
      </c>
      <c r="H5570" t="s">
        <v>106</v>
      </c>
      <c r="J5570">
        <v>6120</v>
      </c>
      <c r="K5570" t="s">
        <v>21</v>
      </c>
      <c r="L5570" t="s">
        <v>21</v>
      </c>
      <c r="N5570" t="s">
        <v>21</v>
      </c>
    </row>
    <row r="5571" spans="1:18">
      <c r="A5571">
        <v>2911</v>
      </c>
      <c r="B5571" t="s">
        <v>2531</v>
      </c>
      <c r="C5571" t="s">
        <v>2531</v>
      </c>
      <c r="E5571" s="2">
        <v>44927</v>
      </c>
      <c r="F5571" s="2">
        <v>45291</v>
      </c>
      <c r="G5571" t="s">
        <v>30</v>
      </c>
      <c r="H5571" t="s">
        <v>106</v>
      </c>
      <c r="J5571">
        <v>6121</v>
      </c>
      <c r="K5571" t="s">
        <v>22</v>
      </c>
      <c r="M5571" t="s">
        <v>22</v>
      </c>
    </row>
    <row r="5572" spans="1:18">
      <c r="A5572">
        <v>2911</v>
      </c>
      <c r="B5572" t="s">
        <v>2531</v>
      </c>
      <c r="C5572" t="s">
        <v>2531</v>
      </c>
      <c r="E5572" s="2">
        <v>44927</v>
      </c>
      <c r="F5572" s="2">
        <v>45291</v>
      </c>
      <c r="G5572" t="s">
        <v>30</v>
      </c>
      <c r="H5572" t="s">
        <v>106</v>
      </c>
      <c r="J5572">
        <v>6122</v>
      </c>
      <c r="K5572" t="s">
        <v>32</v>
      </c>
      <c r="L5572" t="s">
        <v>32</v>
      </c>
      <c r="O5572" t="s">
        <v>32</v>
      </c>
    </row>
    <row r="5573" spans="1:18">
      <c r="A5573">
        <v>2911</v>
      </c>
      <c r="B5573" t="s">
        <v>2531</v>
      </c>
      <c r="C5573" t="s">
        <v>2531</v>
      </c>
      <c r="E5573" s="2">
        <v>44927</v>
      </c>
      <c r="F5573" s="2">
        <v>45291</v>
      </c>
      <c r="G5573" t="s">
        <v>30</v>
      </c>
      <c r="H5573" t="s">
        <v>106</v>
      </c>
      <c r="J5573">
        <v>6123</v>
      </c>
      <c r="K5573" t="s">
        <v>23</v>
      </c>
      <c r="L5573" t="s">
        <v>23</v>
      </c>
      <c r="N5573" t="s">
        <v>23</v>
      </c>
      <c r="O5573" t="s">
        <v>23</v>
      </c>
    </row>
    <row r="5574" spans="1:18">
      <c r="A5574">
        <v>2911</v>
      </c>
      <c r="B5574" t="s">
        <v>2531</v>
      </c>
      <c r="C5574" t="s">
        <v>2531</v>
      </c>
      <c r="E5574" s="2">
        <v>44927</v>
      </c>
      <c r="F5574" s="2">
        <v>45291</v>
      </c>
      <c r="G5574" t="s">
        <v>30</v>
      </c>
      <c r="H5574" t="s">
        <v>106</v>
      </c>
      <c r="J5574">
        <v>6124</v>
      </c>
      <c r="K5574" t="s">
        <v>24</v>
      </c>
      <c r="L5574" t="s">
        <v>24</v>
      </c>
    </row>
    <row r="5575" spans="1:18">
      <c r="A5575">
        <v>2911</v>
      </c>
      <c r="B5575" t="s">
        <v>2531</v>
      </c>
      <c r="C5575" t="s">
        <v>2531</v>
      </c>
      <c r="E5575" s="2">
        <v>44927</v>
      </c>
      <c r="F5575" s="2">
        <v>45291</v>
      </c>
      <c r="G5575" t="s">
        <v>30</v>
      </c>
      <c r="H5575" t="s">
        <v>106</v>
      </c>
      <c r="J5575">
        <v>6125</v>
      </c>
      <c r="K5575" t="s">
        <v>53</v>
      </c>
      <c r="L5575" t="s">
        <v>53</v>
      </c>
      <c r="M5575" t="s">
        <v>53</v>
      </c>
    </row>
    <row r="5576" spans="1:18">
      <c r="A5576">
        <v>2913</v>
      </c>
      <c r="B5576" t="s">
        <v>2532</v>
      </c>
      <c r="C5576" t="s">
        <v>2533</v>
      </c>
      <c r="E5576" s="2">
        <v>45566</v>
      </c>
      <c r="F5576" s="2">
        <v>45930</v>
      </c>
      <c r="G5576" t="s">
        <v>30</v>
      </c>
      <c r="H5576" t="s">
        <v>2534</v>
      </c>
      <c r="J5576">
        <v>6127</v>
      </c>
      <c r="K5576" t="s">
        <v>21</v>
      </c>
      <c r="L5576" t="s">
        <v>21</v>
      </c>
      <c r="N5576" t="s">
        <v>21</v>
      </c>
    </row>
    <row r="5577" spans="1:18">
      <c r="A5577">
        <v>2913</v>
      </c>
      <c r="B5577" t="s">
        <v>2532</v>
      </c>
      <c r="C5577" t="s">
        <v>2533</v>
      </c>
      <c r="E5577" s="2">
        <v>45566</v>
      </c>
      <c r="F5577" s="2">
        <v>45930</v>
      </c>
      <c r="G5577" t="s">
        <v>30</v>
      </c>
      <c r="H5577" t="s">
        <v>2534</v>
      </c>
      <c r="J5577">
        <v>6128</v>
      </c>
      <c r="K5577" t="s">
        <v>47</v>
      </c>
      <c r="L5577" t="s">
        <v>47</v>
      </c>
    </row>
    <row r="5578" spans="1:18">
      <c r="A5578">
        <v>2913</v>
      </c>
      <c r="B5578" t="s">
        <v>2532</v>
      </c>
      <c r="C5578" t="s">
        <v>2533</v>
      </c>
      <c r="E5578" s="2">
        <v>45566</v>
      </c>
      <c r="F5578" s="2">
        <v>45930</v>
      </c>
      <c r="G5578" t="s">
        <v>30</v>
      </c>
      <c r="H5578" t="s">
        <v>2534</v>
      </c>
      <c r="J5578">
        <v>6129</v>
      </c>
      <c r="K5578" t="s">
        <v>23</v>
      </c>
      <c r="M5578" t="s">
        <v>23</v>
      </c>
    </row>
    <row r="5579" spans="1:18">
      <c r="A5579">
        <v>2915</v>
      </c>
      <c r="B5579" t="s">
        <v>2535</v>
      </c>
      <c r="C5579" t="s">
        <v>2535</v>
      </c>
      <c r="E5579" s="2">
        <v>45292</v>
      </c>
      <c r="F5579" s="2">
        <v>45657</v>
      </c>
      <c r="G5579" t="s">
        <v>30</v>
      </c>
      <c r="H5579" t="s">
        <v>1672</v>
      </c>
      <c r="J5579">
        <v>6130</v>
      </c>
      <c r="K5579" t="s">
        <v>21</v>
      </c>
      <c r="M5579" t="s">
        <v>21</v>
      </c>
      <c r="N5579" t="s">
        <v>21</v>
      </c>
      <c r="Q5579" t="s">
        <v>21</v>
      </c>
      <c r="R5579" t="s">
        <v>21</v>
      </c>
    </row>
    <row r="5580" spans="1:18">
      <c r="A5580">
        <v>2915</v>
      </c>
      <c r="B5580" t="s">
        <v>2535</v>
      </c>
      <c r="C5580" t="s">
        <v>2535</v>
      </c>
      <c r="E5580" s="2">
        <v>45292</v>
      </c>
      <c r="F5580" s="2">
        <v>45657</v>
      </c>
      <c r="G5580" t="s">
        <v>30</v>
      </c>
      <c r="H5580" t="s">
        <v>1672</v>
      </c>
      <c r="J5580">
        <v>6131</v>
      </c>
      <c r="K5580" t="s">
        <v>22</v>
      </c>
      <c r="L5580" t="s">
        <v>22</v>
      </c>
      <c r="N5580" t="s">
        <v>22</v>
      </c>
    </row>
    <row r="5581" spans="1:18">
      <c r="A5581">
        <v>2915</v>
      </c>
      <c r="B5581" t="s">
        <v>2535</v>
      </c>
      <c r="C5581" t="s">
        <v>2535</v>
      </c>
      <c r="E5581" s="2">
        <v>45292</v>
      </c>
      <c r="F5581" s="2">
        <v>45657</v>
      </c>
      <c r="G5581" t="s">
        <v>30</v>
      </c>
      <c r="H5581" t="s">
        <v>1672</v>
      </c>
      <c r="J5581">
        <v>6132</v>
      </c>
      <c r="K5581" t="s">
        <v>47</v>
      </c>
      <c r="L5581" t="s">
        <v>47</v>
      </c>
      <c r="M5581" t="s">
        <v>47</v>
      </c>
      <c r="P5581" t="s">
        <v>47</v>
      </c>
    </row>
    <row r="5582" spans="1:18">
      <c r="A5582">
        <v>2915</v>
      </c>
      <c r="B5582" t="s">
        <v>2535</v>
      </c>
      <c r="C5582" t="s">
        <v>2535</v>
      </c>
      <c r="E5582" s="2">
        <v>45292</v>
      </c>
      <c r="F5582" s="2">
        <v>45657</v>
      </c>
      <c r="G5582" t="s">
        <v>30</v>
      </c>
      <c r="H5582" t="s">
        <v>1672</v>
      </c>
      <c r="J5582">
        <v>6133</v>
      </c>
      <c r="K5582" t="s">
        <v>23</v>
      </c>
      <c r="L5582" t="s">
        <v>23</v>
      </c>
      <c r="N5582" t="s">
        <v>23</v>
      </c>
    </row>
    <row r="5583" spans="1:18">
      <c r="A5583">
        <v>2915</v>
      </c>
      <c r="B5583" t="s">
        <v>2535</v>
      </c>
      <c r="C5583" t="s">
        <v>2535</v>
      </c>
      <c r="E5583" s="2">
        <v>45292</v>
      </c>
      <c r="F5583" s="2">
        <v>45657</v>
      </c>
      <c r="G5583" t="s">
        <v>30</v>
      </c>
      <c r="H5583" t="s">
        <v>1672</v>
      </c>
      <c r="J5583">
        <v>6134</v>
      </c>
      <c r="K5583" t="s">
        <v>24</v>
      </c>
      <c r="L5583" t="s">
        <v>24</v>
      </c>
      <c r="N5583" t="s">
        <v>24</v>
      </c>
    </row>
    <row r="5584" spans="1:18">
      <c r="A5584">
        <v>2915</v>
      </c>
      <c r="B5584" t="s">
        <v>2535</v>
      </c>
      <c r="C5584" t="s">
        <v>2535</v>
      </c>
      <c r="E5584" s="2">
        <v>45292</v>
      </c>
      <c r="F5584" s="2">
        <v>45657</v>
      </c>
      <c r="G5584" t="s">
        <v>30</v>
      </c>
      <c r="H5584" t="s">
        <v>1672</v>
      </c>
      <c r="J5584">
        <v>6135</v>
      </c>
      <c r="K5584" t="s">
        <v>53</v>
      </c>
      <c r="L5584" t="s">
        <v>53</v>
      </c>
      <c r="M5584" t="s">
        <v>53</v>
      </c>
    </row>
    <row r="5585" spans="1:18">
      <c r="A5585">
        <v>2915</v>
      </c>
      <c r="B5585" t="s">
        <v>2535</v>
      </c>
      <c r="C5585" t="s">
        <v>2535</v>
      </c>
      <c r="E5585" s="2">
        <v>45292</v>
      </c>
      <c r="F5585" s="2">
        <v>45657</v>
      </c>
      <c r="G5585" t="s">
        <v>30</v>
      </c>
      <c r="H5585" t="s">
        <v>1672</v>
      </c>
      <c r="J5585">
        <v>6136</v>
      </c>
      <c r="K5585" t="s">
        <v>25</v>
      </c>
      <c r="L5585" t="s">
        <v>25</v>
      </c>
      <c r="M5585" t="s">
        <v>25</v>
      </c>
    </row>
    <row r="5586" spans="1:18">
      <c r="A5586">
        <v>2916</v>
      </c>
      <c r="B5586" t="s">
        <v>2536</v>
      </c>
      <c r="C5586" t="s">
        <v>2536</v>
      </c>
      <c r="E5586" s="2">
        <v>45292</v>
      </c>
      <c r="F5586" s="2">
        <v>45657</v>
      </c>
      <c r="G5586" t="s">
        <v>19</v>
      </c>
      <c r="H5586" t="s">
        <v>2537</v>
      </c>
      <c r="J5586">
        <v>6137</v>
      </c>
      <c r="K5586" t="s">
        <v>21</v>
      </c>
      <c r="L5586" t="s">
        <v>21</v>
      </c>
      <c r="N5586" t="s">
        <v>21</v>
      </c>
      <c r="P5586" t="s">
        <v>21</v>
      </c>
      <c r="R5586" t="s">
        <v>21</v>
      </c>
    </row>
    <row r="5587" spans="1:18">
      <c r="A5587">
        <v>2917</v>
      </c>
      <c r="B5587" t="s">
        <v>2538</v>
      </c>
      <c r="C5587" t="s">
        <v>2538</v>
      </c>
      <c r="E5587" s="2">
        <v>45292</v>
      </c>
      <c r="F5587" s="2">
        <v>45657</v>
      </c>
      <c r="G5587" t="s">
        <v>19</v>
      </c>
      <c r="H5587" t="s">
        <v>441</v>
      </c>
      <c r="J5587">
        <v>6138</v>
      </c>
      <c r="K5587" t="s">
        <v>22</v>
      </c>
      <c r="L5587" t="s">
        <v>22</v>
      </c>
    </row>
    <row r="5588" spans="1:18">
      <c r="A5588">
        <v>2917</v>
      </c>
      <c r="B5588" t="s">
        <v>2538</v>
      </c>
      <c r="C5588" t="s">
        <v>2538</v>
      </c>
      <c r="E5588" s="2">
        <v>45292</v>
      </c>
      <c r="F5588" s="2">
        <v>45657</v>
      </c>
      <c r="G5588" t="s">
        <v>19</v>
      </c>
      <c r="H5588" t="s">
        <v>441</v>
      </c>
      <c r="J5588">
        <v>6139</v>
      </c>
      <c r="K5588" t="s">
        <v>24</v>
      </c>
      <c r="L5588" t="s">
        <v>24</v>
      </c>
    </row>
    <row r="5589" spans="1:18">
      <c r="A5589">
        <v>2922</v>
      </c>
      <c r="B5589" t="s">
        <v>2539</v>
      </c>
      <c r="C5589" t="s">
        <v>2540</v>
      </c>
      <c r="E5589" s="2">
        <v>45292</v>
      </c>
      <c r="F5589" s="2">
        <v>45657</v>
      </c>
      <c r="G5589" t="s">
        <v>19</v>
      </c>
      <c r="H5589" t="s">
        <v>2541</v>
      </c>
      <c r="J5589">
        <v>6140</v>
      </c>
      <c r="K5589" t="s">
        <v>32</v>
      </c>
      <c r="Q5589" t="s">
        <v>32</v>
      </c>
    </row>
    <row r="5590" spans="1:18">
      <c r="A5590">
        <v>2922</v>
      </c>
      <c r="B5590" t="s">
        <v>2539</v>
      </c>
      <c r="C5590" t="s">
        <v>2540</v>
      </c>
      <c r="E5590" s="2">
        <v>45292</v>
      </c>
      <c r="F5590" s="2">
        <v>45657</v>
      </c>
      <c r="G5590" t="s">
        <v>19</v>
      </c>
      <c r="H5590" t="s">
        <v>2541</v>
      </c>
      <c r="J5590">
        <v>6141</v>
      </c>
      <c r="K5590" t="s">
        <v>23</v>
      </c>
      <c r="Q5590" t="s">
        <v>23</v>
      </c>
    </row>
    <row r="5591" spans="1:18">
      <c r="A5591">
        <v>2923</v>
      </c>
      <c r="B5591" t="s">
        <v>2542</v>
      </c>
      <c r="C5591" t="s">
        <v>2543</v>
      </c>
      <c r="E5591" s="2">
        <v>45292</v>
      </c>
      <c r="F5591" s="2">
        <v>45657</v>
      </c>
      <c r="G5591" t="s">
        <v>30</v>
      </c>
      <c r="H5591" t="s">
        <v>2544</v>
      </c>
      <c r="J5591">
        <v>6142</v>
      </c>
      <c r="K5591" t="s">
        <v>21</v>
      </c>
      <c r="L5591" t="s">
        <v>21</v>
      </c>
      <c r="M5591" t="s">
        <v>21</v>
      </c>
    </row>
    <row r="5592" spans="1:18">
      <c r="A5592">
        <v>2923</v>
      </c>
      <c r="B5592" t="s">
        <v>2542</v>
      </c>
      <c r="C5592" t="s">
        <v>2543</v>
      </c>
      <c r="E5592" s="2">
        <v>45292</v>
      </c>
      <c r="F5592" s="2">
        <v>45657</v>
      </c>
      <c r="G5592" t="s">
        <v>30</v>
      </c>
      <c r="H5592" t="s">
        <v>2544</v>
      </c>
      <c r="J5592">
        <v>6143</v>
      </c>
      <c r="K5592" t="s">
        <v>22</v>
      </c>
      <c r="L5592" t="s">
        <v>22</v>
      </c>
      <c r="M5592" t="s">
        <v>22</v>
      </c>
    </row>
    <row r="5593" spans="1:18">
      <c r="A5593">
        <v>2923</v>
      </c>
      <c r="B5593" t="s">
        <v>2542</v>
      </c>
      <c r="C5593" t="s">
        <v>2543</v>
      </c>
      <c r="E5593" s="2">
        <v>45292</v>
      </c>
      <c r="F5593" s="2">
        <v>45657</v>
      </c>
      <c r="G5593" t="s">
        <v>30</v>
      </c>
      <c r="H5593" t="s">
        <v>2544</v>
      </c>
      <c r="J5593">
        <v>6144</v>
      </c>
      <c r="K5593" t="s">
        <v>32</v>
      </c>
      <c r="L5593" t="s">
        <v>32</v>
      </c>
      <c r="M5593" t="s">
        <v>32</v>
      </c>
    </row>
    <row r="5594" spans="1:18">
      <c r="A5594">
        <v>2923</v>
      </c>
      <c r="B5594" t="s">
        <v>2542</v>
      </c>
      <c r="C5594" t="s">
        <v>2543</v>
      </c>
      <c r="E5594" s="2">
        <v>45292</v>
      </c>
      <c r="F5594" s="2">
        <v>45657</v>
      </c>
      <c r="G5594" t="s">
        <v>30</v>
      </c>
      <c r="H5594" t="s">
        <v>2544</v>
      </c>
      <c r="J5594">
        <v>6145</v>
      </c>
      <c r="K5594" t="s">
        <v>47</v>
      </c>
      <c r="L5594" t="s">
        <v>47</v>
      </c>
      <c r="M5594" t="s">
        <v>47</v>
      </c>
    </row>
    <row r="5595" spans="1:18">
      <c r="A5595">
        <v>2923</v>
      </c>
      <c r="B5595" t="s">
        <v>2542</v>
      </c>
      <c r="C5595" t="s">
        <v>2543</v>
      </c>
      <c r="E5595" s="2">
        <v>45292</v>
      </c>
      <c r="F5595" s="2">
        <v>45657</v>
      </c>
      <c r="G5595" t="s">
        <v>30</v>
      </c>
      <c r="H5595" t="s">
        <v>2544</v>
      </c>
      <c r="J5595">
        <v>6146</v>
      </c>
      <c r="K5595" t="s">
        <v>23</v>
      </c>
      <c r="L5595" t="s">
        <v>23</v>
      </c>
      <c r="M5595" t="s">
        <v>23</v>
      </c>
    </row>
    <row r="5596" spans="1:18">
      <c r="A5596">
        <v>2923</v>
      </c>
      <c r="B5596" t="s">
        <v>2542</v>
      </c>
      <c r="C5596" t="s">
        <v>2543</v>
      </c>
      <c r="E5596" s="2">
        <v>45292</v>
      </c>
      <c r="F5596" s="2">
        <v>45657</v>
      </c>
      <c r="G5596" t="s">
        <v>30</v>
      </c>
      <c r="H5596" t="s">
        <v>2544</v>
      </c>
      <c r="J5596">
        <v>6147</v>
      </c>
      <c r="K5596" t="s">
        <v>24</v>
      </c>
      <c r="L5596" t="s">
        <v>24</v>
      </c>
      <c r="M5596" t="s">
        <v>24</v>
      </c>
    </row>
    <row r="5597" spans="1:18">
      <c r="A5597">
        <v>2923</v>
      </c>
      <c r="B5597" t="s">
        <v>2542</v>
      </c>
      <c r="C5597" t="s">
        <v>2543</v>
      </c>
      <c r="E5597" s="2">
        <v>45292</v>
      </c>
      <c r="F5597" s="2">
        <v>45657</v>
      </c>
      <c r="G5597" t="s">
        <v>30</v>
      </c>
      <c r="H5597" t="s">
        <v>2544</v>
      </c>
      <c r="J5597">
        <v>6148</v>
      </c>
      <c r="K5597" t="s">
        <v>53</v>
      </c>
      <c r="L5597" t="s">
        <v>53</v>
      </c>
      <c r="M5597" t="s">
        <v>53</v>
      </c>
    </row>
    <row r="5598" spans="1:18">
      <c r="A5598">
        <v>2923</v>
      </c>
      <c r="B5598" t="s">
        <v>2542</v>
      </c>
      <c r="C5598" t="s">
        <v>2543</v>
      </c>
      <c r="E5598" s="2">
        <v>45292</v>
      </c>
      <c r="F5598" s="2">
        <v>45657</v>
      </c>
      <c r="G5598" t="s">
        <v>30</v>
      </c>
      <c r="H5598" t="s">
        <v>2544</v>
      </c>
      <c r="J5598">
        <v>6149</v>
      </c>
      <c r="K5598" t="s">
        <v>25</v>
      </c>
      <c r="L5598" t="s">
        <v>25</v>
      </c>
    </row>
    <row r="5599" spans="1:18">
      <c r="A5599">
        <v>2925</v>
      </c>
      <c r="B5599" t="s">
        <v>2545</v>
      </c>
      <c r="C5599" t="s">
        <v>2546</v>
      </c>
      <c r="E5599" s="2">
        <v>45292</v>
      </c>
      <c r="F5599" s="2">
        <v>45657</v>
      </c>
      <c r="G5599" t="s">
        <v>30</v>
      </c>
      <c r="H5599" t="s">
        <v>2547</v>
      </c>
      <c r="J5599">
        <v>6150</v>
      </c>
      <c r="K5599" t="s">
        <v>21</v>
      </c>
      <c r="L5599" t="s">
        <v>21</v>
      </c>
      <c r="M5599" t="s">
        <v>21</v>
      </c>
      <c r="N5599" t="s">
        <v>21</v>
      </c>
    </row>
    <row r="5600" spans="1:18">
      <c r="A5600">
        <v>2925</v>
      </c>
      <c r="B5600" t="s">
        <v>2545</v>
      </c>
      <c r="C5600" t="s">
        <v>2546</v>
      </c>
      <c r="E5600" s="2">
        <v>45292</v>
      </c>
      <c r="F5600" s="2">
        <v>45657</v>
      </c>
      <c r="G5600" t="s">
        <v>30</v>
      </c>
      <c r="H5600" t="s">
        <v>2547</v>
      </c>
      <c r="J5600">
        <v>6151</v>
      </c>
      <c r="K5600" t="s">
        <v>22</v>
      </c>
      <c r="L5600" t="s">
        <v>22</v>
      </c>
      <c r="M5600" t="s">
        <v>22</v>
      </c>
      <c r="N5600" t="s">
        <v>22</v>
      </c>
    </row>
    <row r="5601" spans="1:18">
      <c r="A5601">
        <v>2925</v>
      </c>
      <c r="B5601" t="s">
        <v>2545</v>
      </c>
      <c r="C5601" t="s">
        <v>2546</v>
      </c>
      <c r="E5601" s="2">
        <v>45292</v>
      </c>
      <c r="F5601" s="2">
        <v>45657</v>
      </c>
      <c r="G5601" t="s">
        <v>30</v>
      </c>
      <c r="H5601" t="s">
        <v>2547</v>
      </c>
      <c r="J5601">
        <v>6152</v>
      </c>
      <c r="K5601" t="s">
        <v>47</v>
      </c>
      <c r="L5601" t="s">
        <v>47</v>
      </c>
      <c r="M5601" t="s">
        <v>47</v>
      </c>
      <c r="N5601" t="s">
        <v>47</v>
      </c>
    </row>
    <row r="5602" spans="1:18">
      <c r="A5602">
        <v>2925</v>
      </c>
      <c r="B5602" t="s">
        <v>2545</v>
      </c>
      <c r="C5602" t="s">
        <v>2546</v>
      </c>
      <c r="E5602" s="2">
        <v>45292</v>
      </c>
      <c r="F5602" s="2">
        <v>45657</v>
      </c>
      <c r="G5602" t="s">
        <v>30</v>
      </c>
      <c r="H5602" t="s">
        <v>2547</v>
      </c>
      <c r="J5602">
        <v>6153</v>
      </c>
      <c r="K5602" t="s">
        <v>53</v>
      </c>
      <c r="L5602" t="s">
        <v>53</v>
      </c>
    </row>
    <row r="5603" spans="1:18">
      <c r="A5603">
        <v>2926</v>
      </c>
      <c r="B5603" t="s">
        <v>2548</v>
      </c>
      <c r="C5603" t="s">
        <v>2549</v>
      </c>
      <c r="E5603" s="2">
        <v>45292</v>
      </c>
      <c r="F5603" s="2">
        <v>45657</v>
      </c>
      <c r="G5603" t="s">
        <v>30</v>
      </c>
      <c r="H5603" t="s">
        <v>89</v>
      </c>
      <c r="I5603" t="s">
        <v>245</v>
      </c>
      <c r="J5603">
        <v>6154</v>
      </c>
      <c r="K5603" t="s">
        <v>22</v>
      </c>
      <c r="L5603" t="s">
        <v>22</v>
      </c>
    </row>
    <row r="5604" spans="1:18">
      <c r="A5604">
        <v>2926</v>
      </c>
      <c r="B5604" t="s">
        <v>2548</v>
      </c>
      <c r="C5604" t="s">
        <v>2549</v>
      </c>
      <c r="E5604" s="2">
        <v>45292</v>
      </c>
      <c r="F5604" s="2">
        <v>45657</v>
      </c>
      <c r="G5604" t="s">
        <v>30</v>
      </c>
      <c r="H5604" t="s">
        <v>89</v>
      </c>
      <c r="I5604" t="s">
        <v>245</v>
      </c>
      <c r="J5604">
        <v>6155</v>
      </c>
      <c r="K5604" t="s">
        <v>32</v>
      </c>
      <c r="L5604" t="s">
        <v>32</v>
      </c>
    </row>
    <row r="5605" spans="1:18">
      <c r="A5605">
        <v>2927</v>
      </c>
      <c r="B5605" t="s">
        <v>2550</v>
      </c>
      <c r="E5605" s="2">
        <v>44927</v>
      </c>
      <c r="F5605" s="2">
        <v>45291</v>
      </c>
      <c r="G5605" t="s">
        <v>19</v>
      </c>
      <c r="H5605" t="s">
        <v>2537</v>
      </c>
      <c r="J5605">
        <v>6156</v>
      </c>
      <c r="K5605" t="s">
        <v>21</v>
      </c>
      <c r="L5605" t="s">
        <v>21</v>
      </c>
      <c r="N5605" t="s">
        <v>21</v>
      </c>
      <c r="P5605" t="s">
        <v>21</v>
      </c>
      <c r="R5605" t="s">
        <v>21</v>
      </c>
    </row>
    <row r="5606" spans="1:18">
      <c r="A5606">
        <v>2928</v>
      </c>
      <c r="B5606" t="s">
        <v>2551</v>
      </c>
      <c r="C5606" t="s">
        <v>2551</v>
      </c>
      <c r="E5606" s="2">
        <v>45292</v>
      </c>
      <c r="F5606" s="2">
        <v>45657</v>
      </c>
      <c r="G5606" t="s">
        <v>19</v>
      </c>
      <c r="H5606" t="s">
        <v>424</v>
      </c>
      <c r="J5606">
        <v>6163</v>
      </c>
      <c r="K5606" t="s">
        <v>1063</v>
      </c>
      <c r="P5606" t="s">
        <v>28</v>
      </c>
    </row>
    <row r="5607" spans="1:18">
      <c r="A5607">
        <v>2928</v>
      </c>
      <c r="B5607" t="s">
        <v>2551</v>
      </c>
      <c r="C5607" t="s">
        <v>2551</v>
      </c>
      <c r="E5607" s="2">
        <v>45292</v>
      </c>
      <c r="F5607" s="2">
        <v>45657</v>
      </c>
      <c r="G5607" t="s">
        <v>19</v>
      </c>
      <c r="H5607" t="s">
        <v>424</v>
      </c>
      <c r="J5607">
        <v>6164</v>
      </c>
      <c r="K5607" t="s">
        <v>25</v>
      </c>
      <c r="P5607" t="s">
        <v>28</v>
      </c>
    </row>
    <row r="5608" spans="1:18">
      <c r="A5608">
        <v>2929</v>
      </c>
      <c r="B5608" t="s">
        <v>2514</v>
      </c>
      <c r="E5608" s="2">
        <v>45474</v>
      </c>
      <c r="F5608" s="2">
        <v>45838</v>
      </c>
      <c r="G5608" t="s">
        <v>30</v>
      </c>
      <c r="H5608" t="s">
        <v>2552</v>
      </c>
      <c r="I5608" t="s">
        <v>245</v>
      </c>
      <c r="J5608">
        <v>6157</v>
      </c>
      <c r="K5608" t="s">
        <v>21</v>
      </c>
      <c r="L5608" t="s">
        <v>21</v>
      </c>
      <c r="M5608" t="s">
        <v>21</v>
      </c>
      <c r="N5608" t="s">
        <v>21</v>
      </c>
      <c r="O5608" t="s">
        <v>21</v>
      </c>
      <c r="P5608" t="s">
        <v>21</v>
      </c>
    </row>
    <row r="5609" spans="1:18">
      <c r="A5609">
        <v>2929</v>
      </c>
      <c r="B5609" t="s">
        <v>2514</v>
      </c>
      <c r="E5609" s="2">
        <v>45474</v>
      </c>
      <c r="F5609" s="2">
        <v>45838</v>
      </c>
      <c r="G5609" t="s">
        <v>30</v>
      </c>
      <c r="H5609" t="s">
        <v>2552</v>
      </c>
      <c r="I5609" t="s">
        <v>245</v>
      </c>
      <c r="J5609">
        <v>6158</v>
      </c>
      <c r="K5609" t="s">
        <v>47</v>
      </c>
      <c r="L5609" t="s">
        <v>47</v>
      </c>
      <c r="M5609" t="s">
        <v>47</v>
      </c>
      <c r="N5609" t="s">
        <v>47</v>
      </c>
      <c r="P5609" t="s">
        <v>47</v>
      </c>
    </row>
    <row r="5610" spans="1:18">
      <c r="A5610">
        <v>2929</v>
      </c>
      <c r="B5610" t="s">
        <v>2514</v>
      </c>
      <c r="E5610" s="2">
        <v>45474</v>
      </c>
      <c r="F5610" s="2">
        <v>45838</v>
      </c>
      <c r="G5610" t="s">
        <v>30</v>
      </c>
      <c r="H5610" t="s">
        <v>2552</v>
      </c>
      <c r="I5610" t="s">
        <v>245</v>
      </c>
      <c r="J5610">
        <v>6159</v>
      </c>
      <c r="K5610" t="s">
        <v>53</v>
      </c>
      <c r="L5610" t="s">
        <v>53</v>
      </c>
      <c r="M5610" t="s">
        <v>53</v>
      </c>
      <c r="N5610" t="s">
        <v>53</v>
      </c>
      <c r="P5610" t="s">
        <v>53</v>
      </c>
    </row>
    <row r="5611" spans="1:18">
      <c r="A5611">
        <v>2929</v>
      </c>
      <c r="B5611" t="s">
        <v>2514</v>
      </c>
      <c r="E5611" s="2">
        <v>45474</v>
      </c>
      <c r="F5611" s="2">
        <v>45838</v>
      </c>
      <c r="G5611" t="s">
        <v>30</v>
      </c>
      <c r="H5611" t="s">
        <v>2552</v>
      </c>
      <c r="I5611" t="s">
        <v>245</v>
      </c>
      <c r="J5611">
        <v>6160</v>
      </c>
      <c r="K5611" t="s">
        <v>25</v>
      </c>
      <c r="L5611" t="s">
        <v>25</v>
      </c>
      <c r="N5611" t="s">
        <v>25</v>
      </c>
      <c r="O5611" t="s">
        <v>25</v>
      </c>
      <c r="P5611" t="s">
        <v>25</v>
      </c>
    </row>
    <row r="5612" spans="1:18">
      <c r="A5612">
        <v>2930</v>
      </c>
      <c r="B5612" t="s">
        <v>2553</v>
      </c>
      <c r="C5612" t="s">
        <v>2553</v>
      </c>
      <c r="E5612" s="2">
        <v>45292</v>
      </c>
      <c r="F5612" s="2">
        <v>45657</v>
      </c>
      <c r="G5612" t="s">
        <v>30</v>
      </c>
      <c r="H5612" t="s">
        <v>1940</v>
      </c>
      <c r="J5612">
        <v>6161</v>
      </c>
      <c r="K5612" t="s">
        <v>21</v>
      </c>
      <c r="L5612" t="s">
        <v>21</v>
      </c>
      <c r="N5612" t="s">
        <v>21</v>
      </c>
    </row>
    <row r="5613" spans="1:18">
      <c r="A5613">
        <v>2930</v>
      </c>
      <c r="B5613" t="s">
        <v>2553</v>
      </c>
      <c r="C5613" t="s">
        <v>2553</v>
      </c>
      <c r="E5613" s="2">
        <v>45292</v>
      </c>
      <c r="F5613" s="2">
        <v>45657</v>
      </c>
      <c r="G5613" t="s">
        <v>30</v>
      </c>
      <c r="H5613" t="s">
        <v>1940</v>
      </c>
      <c r="J5613">
        <v>6162</v>
      </c>
      <c r="K5613" t="s">
        <v>22</v>
      </c>
      <c r="L5613" t="s">
        <v>22</v>
      </c>
    </row>
    <row r="5614" spans="1:18">
      <c r="A5614">
        <v>2931</v>
      </c>
      <c r="B5614" t="s">
        <v>2532</v>
      </c>
      <c r="E5614" s="2">
        <v>45200</v>
      </c>
      <c r="F5614" s="2">
        <v>45565</v>
      </c>
      <c r="G5614" t="s">
        <v>30</v>
      </c>
      <c r="H5614" t="s">
        <v>2554</v>
      </c>
      <c r="J5614">
        <v>6169</v>
      </c>
      <c r="K5614" t="s">
        <v>21</v>
      </c>
      <c r="N5614" t="s">
        <v>21</v>
      </c>
    </row>
    <row r="5615" spans="1:18">
      <c r="A5615">
        <v>2931</v>
      </c>
      <c r="B5615" t="s">
        <v>2532</v>
      </c>
      <c r="E5615" s="2">
        <v>45200</v>
      </c>
      <c r="F5615" s="2">
        <v>45565</v>
      </c>
      <c r="G5615" t="s">
        <v>30</v>
      </c>
      <c r="H5615" t="s">
        <v>2554</v>
      </c>
      <c r="J5615">
        <v>6170</v>
      </c>
      <c r="K5615" t="s">
        <v>23</v>
      </c>
      <c r="N5615" t="s">
        <v>23</v>
      </c>
    </row>
    <row r="5616" spans="1:18">
      <c r="A5616">
        <v>2932</v>
      </c>
      <c r="B5616" t="s">
        <v>2555</v>
      </c>
      <c r="C5616" t="s">
        <v>2556</v>
      </c>
      <c r="E5616" s="2">
        <v>45292</v>
      </c>
      <c r="F5616" s="2">
        <v>45657</v>
      </c>
      <c r="G5616" t="s">
        <v>30</v>
      </c>
      <c r="H5616" t="s">
        <v>2557</v>
      </c>
      <c r="J5616">
        <v>6171</v>
      </c>
      <c r="K5616" t="s">
        <v>21</v>
      </c>
      <c r="L5616" t="s">
        <v>21</v>
      </c>
    </row>
    <row r="5617" spans="1:18">
      <c r="A5617">
        <v>2932</v>
      </c>
      <c r="B5617" t="s">
        <v>2555</v>
      </c>
      <c r="C5617" t="s">
        <v>2556</v>
      </c>
      <c r="E5617" s="2">
        <v>45292</v>
      </c>
      <c r="F5617" s="2">
        <v>45657</v>
      </c>
      <c r="G5617" t="s">
        <v>30</v>
      </c>
      <c r="H5617" t="s">
        <v>2557</v>
      </c>
      <c r="J5617">
        <v>6172</v>
      </c>
      <c r="K5617" t="s">
        <v>47</v>
      </c>
      <c r="L5617" t="s">
        <v>47</v>
      </c>
    </row>
    <row r="5618" spans="1:18">
      <c r="A5618">
        <v>2932</v>
      </c>
      <c r="B5618" t="s">
        <v>2555</v>
      </c>
      <c r="C5618" t="s">
        <v>2556</v>
      </c>
      <c r="E5618" s="2">
        <v>45292</v>
      </c>
      <c r="F5618" s="2">
        <v>45657</v>
      </c>
      <c r="G5618" t="s">
        <v>30</v>
      </c>
      <c r="H5618" t="s">
        <v>2557</v>
      </c>
      <c r="J5618">
        <v>6173</v>
      </c>
      <c r="K5618" t="s">
        <v>23</v>
      </c>
      <c r="L5618" t="s">
        <v>23</v>
      </c>
    </row>
    <row r="5619" spans="1:18">
      <c r="A5619">
        <v>2932</v>
      </c>
      <c r="B5619" t="s">
        <v>2555</v>
      </c>
      <c r="C5619" t="s">
        <v>2556</v>
      </c>
      <c r="E5619" s="2">
        <v>45292</v>
      </c>
      <c r="F5619" s="2">
        <v>45657</v>
      </c>
      <c r="G5619" t="s">
        <v>30</v>
      </c>
      <c r="H5619" t="s">
        <v>2557</v>
      </c>
      <c r="J5619">
        <v>6174</v>
      </c>
      <c r="K5619" t="s">
        <v>24</v>
      </c>
      <c r="N5619" t="s">
        <v>24</v>
      </c>
    </row>
    <row r="5620" spans="1:18">
      <c r="A5620">
        <v>2932</v>
      </c>
      <c r="B5620" t="s">
        <v>2555</v>
      </c>
      <c r="C5620" t="s">
        <v>2556</v>
      </c>
      <c r="E5620" s="2">
        <v>45292</v>
      </c>
      <c r="F5620" s="2">
        <v>45657</v>
      </c>
      <c r="G5620" t="s">
        <v>30</v>
      </c>
      <c r="H5620" t="s">
        <v>2557</v>
      </c>
      <c r="J5620">
        <v>6175</v>
      </c>
      <c r="K5620" t="s">
        <v>53</v>
      </c>
      <c r="L5620" t="s">
        <v>53</v>
      </c>
      <c r="M5620" t="s">
        <v>53</v>
      </c>
    </row>
    <row r="5621" spans="1:18">
      <c r="A5621">
        <v>2933</v>
      </c>
      <c r="B5621" t="s">
        <v>2558</v>
      </c>
      <c r="C5621" t="s">
        <v>2558</v>
      </c>
      <c r="E5621" s="2">
        <v>45292</v>
      </c>
      <c r="F5621" s="2">
        <v>45657</v>
      </c>
      <c r="G5621" t="s">
        <v>30</v>
      </c>
      <c r="H5621" t="s">
        <v>307</v>
      </c>
      <c r="I5621" t="s">
        <v>245</v>
      </c>
      <c r="J5621">
        <v>6176</v>
      </c>
      <c r="K5621" t="s">
        <v>21</v>
      </c>
      <c r="L5621" t="s">
        <v>21</v>
      </c>
    </row>
    <row r="5622" spans="1:18">
      <c r="A5622">
        <v>2933</v>
      </c>
      <c r="B5622" t="s">
        <v>2558</v>
      </c>
      <c r="C5622" t="s">
        <v>2558</v>
      </c>
      <c r="E5622" s="2">
        <v>45292</v>
      </c>
      <c r="F5622" s="2">
        <v>45657</v>
      </c>
      <c r="G5622" t="s">
        <v>30</v>
      </c>
      <c r="H5622" t="s">
        <v>307</v>
      </c>
      <c r="I5622" t="s">
        <v>245</v>
      </c>
      <c r="J5622">
        <v>6177</v>
      </c>
      <c r="K5622" t="s">
        <v>22</v>
      </c>
      <c r="L5622" t="s">
        <v>22</v>
      </c>
    </row>
    <row r="5623" spans="1:18">
      <c r="A5623">
        <v>2933</v>
      </c>
      <c r="B5623" t="s">
        <v>2558</v>
      </c>
      <c r="C5623" t="s">
        <v>2558</v>
      </c>
      <c r="E5623" s="2">
        <v>45292</v>
      </c>
      <c r="F5623" s="2">
        <v>45657</v>
      </c>
      <c r="G5623" t="s">
        <v>30</v>
      </c>
      <c r="H5623" t="s">
        <v>307</v>
      </c>
      <c r="I5623" t="s">
        <v>245</v>
      </c>
      <c r="J5623">
        <v>6178</v>
      </c>
      <c r="K5623" t="s">
        <v>53</v>
      </c>
      <c r="L5623" t="s">
        <v>53</v>
      </c>
      <c r="M5623" t="s">
        <v>53</v>
      </c>
    </row>
    <row r="5624" spans="1:18">
      <c r="A5624">
        <v>2933</v>
      </c>
      <c r="B5624" t="s">
        <v>2558</v>
      </c>
      <c r="C5624" t="s">
        <v>2558</v>
      </c>
      <c r="E5624" s="2">
        <v>45292</v>
      </c>
      <c r="F5624" s="2">
        <v>45657</v>
      </c>
      <c r="G5624" t="s">
        <v>30</v>
      </c>
      <c r="H5624" t="s">
        <v>307</v>
      </c>
      <c r="I5624" t="s">
        <v>245</v>
      </c>
      <c r="J5624">
        <v>6179</v>
      </c>
      <c r="K5624" t="s">
        <v>23</v>
      </c>
      <c r="M5624" t="s">
        <v>23</v>
      </c>
      <c r="N5624" t="s">
        <v>23</v>
      </c>
    </row>
    <row r="5625" spans="1:18">
      <c r="A5625">
        <v>2936</v>
      </c>
      <c r="B5625" t="s">
        <v>2559</v>
      </c>
      <c r="C5625" t="s">
        <v>2560</v>
      </c>
      <c r="E5625" s="2">
        <v>45292</v>
      </c>
      <c r="F5625" s="2">
        <v>45657</v>
      </c>
      <c r="G5625" t="s">
        <v>30</v>
      </c>
      <c r="H5625" t="s">
        <v>2561</v>
      </c>
      <c r="J5625">
        <v>6186</v>
      </c>
      <c r="K5625" t="s">
        <v>21</v>
      </c>
      <c r="L5625" t="s">
        <v>21</v>
      </c>
      <c r="M5625" t="s">
        <v>21</v>
      </c>
      <c r="O5625" t="s">
        <v>21</v>
      </c>
      <c r="R5625" t="s">
        <v>21</v>
      </c>
    </row>
    <row r="5626" spans="1:18">
      <c r="A5626">
        <v>2936</v>
      </c>
      <c r="B5626" t="s">
        <v>2559</v>
      </c>
      <c r="C5626" t="s">
        <v>2560</v>
      </c>
      <c r="E5626" s="2">
        <v>45292</v>
      </c>
      <c r="F5626" s="2">
        <v>45657</v>
      </c>
      <c r="G5626" t="s">
        <v>30</v>
      </c>
      <c r="H5626" t="s">
        <v>2561</v>
      </c>
      <c r="J5626">
        <v>6187</v>
      </c>
      <c r="K5626" t="s">
        <v>22</v>
      </c>
      <c r="L5626" t="s">
        <v>22</v>
      </c>
      <c r="M5626" t="s">
        <v>22</v>
      </c>
      <c r="O5626" t="s">
        <v>22</v>
      </c>
    </row>
    <row r="5627" spans="1:18">
      <c r="A5627">
        <v>2936</v>
      </c>
      <c r="B5627" t="s">
        <v>2559</v>
      </c>
      <c r="C5627" t="s">
        <v>2560</v>
      </c>
      <c r="E5627" s="2">
        <v>45292</v>
      </c>
      <c r="F5627" s="2">
        <v>45657</v>
      </c>
      <c r="G5627" t="s">
        <v>30</v>
      </c>
      <c r="H5627" t="s">
        <v>2561</v>
      </c>
      <c r="J5627">
        <v>6188</v>
      </c>
      <c r="K5627" t="s">
        <v>32</v>
      </c>
      <c r="N5627" t="s">
        <v>32</v>
      </c>
    </row>
    <row r="5628" spans="1:18">
      <c r="A5628">
        <v>2936</v>
      </c>
      <c r="B5628" t="s">
        <v>2559</v>
      </c>
      <c r="C5628" t="s">
        <v>2560</v>
      </c>
      <c r="E5628" s="2">
        <v>45292</v>
      </c>
      <c r="F5628" s="2">
        <v>45657</v>
      </c>
      <c r="G5628" t="s">
        <v>30</v>
      </c>
      <c r="H5628" t="s">
        <v>2561</v>
      </c>
      <c r="J5628">
        <v>6189</v>
      </c>
      <c r="K5628" t="s">
        <v>47</v>
      </c>
      <c r="O5628" t="s">
        <v>47</v>
      </c>
    </row>
    <row r="5629" spans="1:18">
      <c r="A5629">
        <v>2936</v>
      </c>
      <c r="B5629" t="s">
        <v>2559</v>
      </c>
      <c r="C5629" t="s">
        <v>2560</v>
      </c>
      <c r="E5629" s="2">
        <v>45292</v>
      </c>
      <c r="F5629" s="2">
        <v>45657</v>
      </c>
      <c r="G5629" t="s">
        <v>30</v>
      </c>
      <c r="H5629" t="s">
        <v>2561</v>
      </c>
      <c r="J5629">
        <v>6190</v>
      </c>
      <c r="K5629" t="s">
        <v>23</v>
      </c>
      <c r="L5629" t="s">
        <v>23</v>
      </c>
    </row>
    <row r="5630" spans="1:18">
      <c r="A5630">
        <v>2936</v>
      </c>
      <c r="B5630" t="s">
        <v>2559</v>
      </c>
      <c r="C5630" t="s">
        <v>2560</v>
      </c>
      <c r="E5630" s="2">
        <v>45292</v>
      </c>
      <c r="F5630" s="2">
        <v>45657</v>
      </c>
      <c r="G5630" t="s">
        <v>30</v>
      </c>
      <c r="H5630" t="s">
        <v>2561</v>
      </c>
      <c r="J5630">
        <v>6191</v>
      </c>
      <c r="K5630" t="s">
        <v>24</v>
      </c>
      <c r="L5630" t="s">
        <v>24</v>
      </c>
    </row>
    <row r="5631" spans="1:18">
      <c r="A5631">
        <v>2936</v>
      </c>
      <c r="B5631" t="s">
        <v>2559</v>
      </c>
      <c r="C5631" t="s">
        <v>2560</v>
      </c>
      <c r="E5631" s="2">
        <v>45292</v>
      </c>
      <c r="F5631" s="2">
        <v>45657</v>
      </c>
      <c r="G5631" t="s">
        <v>30</v>
      </c>
      <c r="H5631" t="s">
        <v>2561</v>
      </c>
      <c r="J5631">
        <v>6192</v>
      </c>
      <c r="K5631" t="s">
        <v>25</v>
      </c>
      <c r="L5631" t="s">
        <v>25</v>
      </c>
      <c r="N5631" t="s">
        <v>25</v>
      </c>
      <c r="P5631" t="s">
        <v>25</v>
      </c>
    </row>
    <row r="5632" spans="1:18">
      <c r="A5632">
        <v>2937</v>
      </c>
      <c r="B5632" t="s">
        <v>2562</v>
      </c>
      <c r="C5632" t="s">
        <v>2562</v>
      </c>
      <c r="E5632" s="2">
        <v>45292</v>
      </c>
      <c r="F5632" s="2">
        <v>45657</v>
      </c>
      <c r="G5632" t="s">
        <v>30</v>
      </c>
      <c r="H5632" t="s">
        <v>2563</v>
      </c>
      <c r="J5632">
        <v>6193</v>
      </c>
      <c r="K5632" t="s">
        <v>21</v>
      </c>
      <c r="L5632" t="s">
        <v>21</v>
      </c>
      <c r="O5632" t="s">
        <v>21</v>
      </c>
    </row>
    <row r="5633" spans="1:18">
      <c r="A5633">
        <v>2937</v>
      </c>
      <c r="B5633" t="s">
        <v>2562</v>
      </c>
      <c r="C5633" t="s">
        <v>2562</v>
      </c>
      <c r="E5633" s="2">
        <v>45292</v>
      </c>
      <c r="F5633" s="2">
        <v>45657</v>
      </c>
      <c r="G5633" t="s">
        <v>30</v>
      </c>
      <c r="H5633" t="s">
        <v>2563</v>
      </c>
      <c r="J5633">
        <v>6194</v>
      </c>
      <c r="K5633" t="s">
        <v>47</v>
      </c>
      <c r="L5633" t="s">
        <v>47</v>
      </c>
      <c r="M5633" t="s">
        <v>47</v>
      </c>
      <c r="N5633" t="s">
        <v>47</v>
      </c>
    </row>
    <row r="5634" spans="1:18">
      <c r="A5634">
        <v>2937</v>
      </c>
      <c r="B5634" t="s">
        <v>2562</v>
      </c>
      <c r="C5634" t="s">
        <v>2562</v>
      </c>
      <c r="E5634" s="2">
        <v>45292</v>
      </c>
      <c r="F5634" s="2">
        <v>45657</v>
      </c>
      <c r="G5634" t="s">
        <v>30</v>
      </c>
      <c r="H5634" t="s">
        <v>2563</v>
      </c>
      <c r="J5634">
        <v>6195</v>
      </c>
      <c r="K5634" t="s">
        <v>24</v>
      </c>
      <c r="L5634" t="s">
        <v>24</v>
      </c>
      <c r="M5634" t="s">
        <v>24</v>
      </c>
      <c r="Q5634" t="s">
        <v>24</v>
      </c>
    </row>
    <row r="5635" spans="1:18">
      <c r="A5635">
        <v>2937</v>
      </c>
      <c r="B5635" t="s">
        <v>2562</v>
      </c>
      <c r="C5635" t="s">
        <v>2562</v>
      </c>
      <c r="E5635" s="2">
        <v>45292</v>
      </c>
      <c r="F5635" s="2">
        <v>45657</v>
      </c>
      <c r="G5635" t="s">
        <v>30</v>
      </c>
      <c r="H5635" t="s">
        <v>2563</v>
      </c>
      <c r="J5635">
        <v>6196</v>
      </c>
      <c r="K5635" t="s">
        <v>53</v>
      </c>
      <c r="L5635" t="s">
        <v>53</v>
      </c>
      <c r="M5635" t="s">
        <v>53</v>
      </c>
      <c r="N5635" t="s">
        <v>53</v>
      </c>
    </row>
    <row r="5636" spans="1:18">
      <c r="A5636">
        <v>2937</v>
      </c>
      <c r="B5636" t="s">
        <v>2562</v>
      </c>
      <c r="C5636" t="s">
        <v>2562</v>
      </c>
      <c r="E5636" s="2">
        <v>45292</v>
      </c>
      <c r="F5636" s="2">
        <v>45657</v>
      </c>
      <c r="G5636" t="s">
        <v>30</v>
      </c>
      <c r="H5636" t="s">
        <v>2563</v>
      </c>
      <c r="J5636">
        <v>6197</v>
      </c>
      <c r="K5636" t="s">
        <v>25</v>
      </c>
      <c r="L5636" t="s">
        <v>25</v>
      </c>
      <c r="N5636" t="s">
        <v>25</v>
      </c>
      <c r="P5636" t="s">
        <v>25</v>
      </c>
    </row>
    <row r="5637" spans="1:18">
      <c r="A5637">
        <v>2938</v>
      </c>
      <c r="B5637" t="s">
        <v>2535</v>
      </c>
      <c r="E5637" s="2">
        <v>44927</v>
      </c>
      <c r="F5637" s="2">
        <v>45291</v>
      </c>
      <c r="G5637" t="s">
        <v>30</v>
      </c>
      <c r="H5637" t="s">
        <v>1672</v>
      </c>
      <c r="J5637">
        <v>6198</v>
      </c>
      <c r="K5637" t="s">
        <v>21</v>
      </c>
      <c r="M5637" t="s">
        <v>21</v>
      </c>
      <c r="N5637" t="s">
        <v>21</v>
      </c>
      <c r="Q5637" t="s">
        <v>21</v>
      </c>
      <c r="R5637" t="s">
        <v>21</v>
      </c>
    </row>
    <row r="5638" spans="1:18">
      <c r="A5638">
        <v>2938</v>
      </c>
      <c r="B5638" t="s">
        <v>2535</v>
      </c>
      <c r="E5638" s="2">
        <v>44927</v>
      </c>
      <c r="F5638" s="2">
        <v>45291</v>
      </c>
      <c r="G5638" t="s">
        <v>30</v>
      </c>
      <c r="H5638" t="s">
        <v>1672</v>
      </c>
      <c r="J5638">
        <v>6199</v>
      </c>
      <c r="K5638" t="s">
        <v>22</v>
      </c>
      <c r="L5638" t="s">
        <v>22</v>
      </c>
      <c r="N5638" t="s">
        <v>22</v>
      </c>
    </row>
    <row r="5639" spans="1:18">
      <c r="A5639">
        <v>2938</v>
      </c>
      <c r="B5639" t="s">
        <v>2535</v>
      </c>
      <c r="E5639" s="2">
        <v>44927</v>
      </c>
      <c r="F5639" s="2">
        <v>45291</v>
      </c>
      <c r="G5639" t="s">
        <v>30</v>
      </c>
      <c r="H5639" t="s">
        <v>1672</v>
      </c>
      <c r="J5639">
        <v>6200</v>
      </c>
      <c r="K5639" t="s">
        <v>32</v>
      </c>
    </row>
    <row r="5640" spans="1:18">
      <c r="A5640">
        <v>2938</v>
      </c>
      <c r="B5640" t="s">
        <v>2535</v>
      </c>
      <c r="E5640" s="2">
        <v>44927</v>
      </c>
      <c r="F5640" s="2">
        <v>45291</v>
      </c>
      <c r="G5640" t="s">
        <v>30</v>
      </c>
      <c r="H5640" t="s">
        <v>1672</v>
      </c>
      <c r="J5640">
        <v>6201</v>
      </c>
      <c r="K5640" t="s">
        <v>47</v>
      </c>
      <c r="L5640" t="s">
        <v>47</v>
      </c>
      <c r="M5640" t="s">
        <v>47</v>
      </c>
      <c r="P5640" t="s">
        <v>47</v>
      </c>
    </row>
    <row r="5641" spans="1:18">
      <c r="A5641">
        <v>2938</v>
      </c>
      <c r="B5641" t="s">
        <v>2535</v>
      </c>
      <c r="E5641" s="2">
        <v>44927</v>
      </c>
      <c r="F5641" s="2">
        <v>45291</v>
      </c>
      <c r="G5641" t="s">
        <v>30</v>
      </c>
      <c r="H5641" t="s">
        <v>1672</v>
      </c>
      <c r="J5641">
        <v>6202</v>
      </c>
      <c r="K5641" t="s">
        <v>23</v>
      </c>
      <c r="L5641" t="s">
        <v>23</v>
      </c>
      <c r="N5641" t="s">
        <v>23</v>
      </c>
    </row>
    <row r="5642" spans="1:18">
      <c r="A5642">
        <v>2938</v>
      </c>
      <c r="B5642" t="s">
        <v>2535</v>
      </c>
      <c r="E5642" s="2">
        <v>44927</v>
      </c>
      <c r="F5642" s="2">
        <v>45291</v>
      </c>
      <c r="G5642" t="s">
        <v>30</v>
      </c>
      <c r="H5642" t="s">
        <v>1672</v>
      </c>
      <c r="J5642">
        <v>6203</v>
      </c>
      <c r="K5642" t="s">
        <v>24</v>
      </c>
      <c r="L5642" t="s">
        <v>24</v>
      </c>
      <c r="N5642" t="s">
        <v>24</v>
      </c>
    </row>
    <row r="5643" spans="1:18">
      <c r="A5643">
        <v>2938</v>
      </c>
      <c r="B5643" t="s">
        <v>2535</v>
      </c>
      <c r="E5643" s="2">
        <v>44927</v>
      </c>
      <c r="F5643" s="2">
        <v>45291</v>
      </c>
      <c r="G5643" t="s">
        <v>30</v>
      </c>
      <c r="H5643" t="s">
        <v>1672</v>
      </c>
      <c r="J5643">
        <v>6204</v>
      </c>
      <c r="K5643" t="s">
        <v>53</v>
      </c>
      <c r="L5643" t="s">
        <v>53</v>
      </c>
      <c r="M5643" t="s">
        <v>53</v>
      </c>
    </row>
    <row r="5644" spans="1:18">
      <c r="A5644">
        <v>2938</v>
      </c>
      <c r="B5644" t="s">
        <v>2535</v>
      </c>
      <c r="E5644" s="2">
        <v>44927</v>
      </c>
      <c r="F5644" s="2">
        <v>45291</v>
      </c>
      <c r="G5644" t="s">
        <v>30</v>
      </c>
      <c r="H5644" t="s">
        <v>1672</v>
      </c>
      <c r="J5644">
        <v>6205</v>
      </c>
      <c r="K5644" t="s">
        <v>25</v>
      </c>
      <c r="L5644" t="s">
        <v>25</v>
      </c>
      <c r="M5644" t="s">
        <v>25</v>
      </c>
    </row>
    <row r="5645" spans="1:18">
      <c r="A5645">
        <v>2940</v>
      </c>
      <c r="B5645" t="s">
        <v>2564</v>
      </c>
      <c r="C5645" t="s">
        <v>2564</v>
      </c>
      <c r="E5645" s="2">
        <v>45474</v>
      </c>
      <c r="F5645" s="2">
        <v>45838</v>
      </c>
      <c r="G5645" t="s">
        <v>30</v>
      </c>
      <c r="H5645" t="s">
        <v>58</v>
      </c>
      <c r="J5645">
        <v>6206</v>
      </c>
      <c r="K5645" t="s">
        <v>21</v>
      </c>
      <c r="L5645" t="s">
        <v>21</v>
      </c>
    </row>
    <row r="5646" spans="1:18">
      <c r="A5646">
        <v>2940</v>
      </c>
      <c r="B5646" t="s">
        <v>2564</v>
      </c>
      <c r="C5646" t="s">
        <v>2564</v>
      </c>
      <c r="E5646" s="2">
        <v>45474</v>
      </c>
      <c r="F5646" s="2">
        <v>45838</v>
      </c>
      <c r="G5646" t="s">
        <v>30</v>
      </c>
      <c r="H5646" t="s">
        <v>58</v>
      </c>
      <c r="J5646">
        <v>6207</v>
      </c>
      <c r="K5646" t="s">
        <v>22</v>
      </c>
      <c r="L5646" t="s">
        <v>22</v>
      </c>
    </row>
    <row r="5647" spans="1:18">
      <c r="A5647">
        <v>2940</v>
      </c>
      <c r="B5647" t="s">
        <v>2564</v>
      </c>
      <c r="C5647" t="s">
        <v>2564</v>
      </c>
      <c r="E5647" s="2">
        <v>45474</v>
      </c>
      <c r="F5647" s="2">
        <v>45838</v>
      </c>
      <c r="G5647" t="s">
        <v>30</v>
      </c>
      <c r="H5647" t="s">
        <v>58</v>
      </c>
      <c r="J5647">
        <v>6208</v>
      </c>
      <c r="K5647" t="s">
        <v>32</v>
      </c>
      <c r="L5647" t="s">
        <v>32</v>
      </c>
    </row>
    <row r="5648" spans="1:18">
      <c r="A5648">
        <v>2940</v>
      </c>
      <c r="B5648" t="s">
        <v>2564</v>
      </c>
      <c r="C5648" t="s">
        <v>2564</v>
      </c>
      <c r="E5648" s="2">
        <v>45474</v>
      </c>
      <c r="F5648" s="2">
        <v>45838</v>
      </c>
      <c r="G5648" t="s">
        <v>30</v>
      </c>
      <c r="H5648" t="s">
        <v>58</v>
      </c>
      <c r="J5648">
        <v>6209</v>
      </c>
      <c r="K5648" t="s">
        <v>24</v>
      </c>
      <c r="L5648" t="s">
        <v>24</v>
      </c>
    </row>
    <row r="5649" spans="1:14">
      <c r="A5649">
        <v>2940</v>
      </c>
      <c r="B5649" t="s">
        <v>2564</v>
      </c>
      <c r="C5649" t="s">
        <v>2564</v>
      </c>
      <c r="E5649" s="2">
        <v>45474</v>
      </c>
      <c r="F5649" s="2">
        <v>45838</v>
      </c>
      <c r="G5649" t="s">
        <v>30</v>
      </c>
      <c r="H5649" t="s">
        <v>58</v>
      </c>
      <c r="J5649">
        <v>6210</v>
      </c>
      <c r="K5649" t="s">
        <v>53</v>
      </c>
      <c r="L5649" t="s">
        <v>53</v>
      </c>
    </row>
    <row r="5650" spans="1:14">
      <c r="A5650">
        <v>2941</v>
      </c>
      <c r="B5650" t="s">
        <v>1918</v>
      </c>
      <c r="E5650" s="2">
        <v>45292</v>
      </c>
      <c r="F5650" s="2">
        <v>45657</v>
      </c>
      <c r="G5650" t="s">
        <v>30</v>
      </c>
      <c r="H5650" t="s">
        <v>421</v>
      </c>
      <c r="J5650">
        <v>6211</v>
      </c>
      <c r="K5650" t="s">
        <v>22</v>
      </c>
      <c r="L5650" t="s">
        <v>22</v>
      </c>
      <c r="M5650" t="s">
        <v>22</v>
      </c>
    </row>
    <row r="5651" spans="1:14">
      <c r="A5651">
        <v>2941</v>
      </c>
      <c r="B5651" t="s">
        <v>1918</v>
      </c>
      <c r="E5651" s="2">
        <v>45292</v>
      </c>
      <c r="F5651" s="2">
        <v>45657</v>
      </c>
      <c r="G5651" t="s">
        <v>30</v>
      </c>
      <c r="H5651" t="s">
        <v>421</v>
      </c>
      <c r="J5651">
        <v>6212</v>
      </c>
      <c r="K5651" t="s">
        <v>32</v>
      </c>
      <c r="L5651" t="s">
        <v>32</v>
      </c>
    </row>
    <row r="5652" spans="1:14">
      <c r="A5652">
        <v>2941</v>
      </c>
      <c r="B5652" t="s">
        <v>1918</v>
      </c>
      <c r="E5652" s="2">
        <v>45292</v>
      </c>
      <c r="F5652" s="2">
        <v>45657</v>
      </c>
      <c r="G5652" t="s">
        <v>30</v>
      </c>
      <c r="H5652" t="s">
        <v>421</v>
      </c>
      <c r="J5652">
        <v>6213</v>
      </c>
      <c r="K5652" t="s">
        <v>47</v>
      </c>
      <c r="L5652" t="s">
        <v>47</v>
      </c>
    </row>
    <row r="5653" spans="1:14">
      <c r="A5653">
        <v>2941</v>
      </c>
      <c r="B5653" t="s">
        <v>1918</v>
      </c>
      <c r="E5653" s="2">
        <v>45292</v>
      </c>
      <c r="F5653" s="2">
        <v>45657</v>
      </c>
      <c r="G5653" t="s">
        <v>30</v>
      </c>
      <c r="H5653" t="s">
        <v>421</v>
      </c>
      <c r="J5653">
        <v>6214</v>
      </c>
      <c r="K5653" t="s">
        <v>23</v>
      </c>
      <c r="L5653" t="s">
        <v>23</v>
      </c>
    </row>
    <row r="5654" spans="1:14">
      <c r="A5654">
        <v>2941</v>
      </c>
      <c r="B5654" t="s">
        <v>1918</v>
      </c>
      <c r="E5654" s="2">
        <v>45292</v>
      </c>
      <c r="F5654" s="2">
        <v>45657</v>
      </c>
      <c r="G5654" t="s">
        <v>30</v>
      </c>
      <c r="H5654" t="s">
        <v>421</v>
      </c>
      <c r="J5654">
        <v>6215</v>
      </c>
      <c r="K5654" t="s">
        <v>53</v>
      </c>
      <c r="N5654" t="s">
        <v>53</v>
      </c>
    </row>
    <row r="5655" spans="1:14">
      <c r="A5655">
        <v>2942</v>
      </c>
      <c r="B5655" t="s">
        <v>2565</v>
      </c>
      <c r="C5655" t="s">
        <v>2565</v>
      </c>
      <c r="E5655" s="2">
        <v>45292</v>
      </c>
      <c r="F5655" s="2">
        <v>45657</v>
      </c>
      <c r="G5655" t="s">
        <v>30</v>
      </c>
      <c r="H5655" t="s">
        <v>2566</v>
      </c>
      <c r="I5655" t="s">
        <v>245</v>
      </c>
      <c r="J5655">
        <v>6216</v>
      </c>
      <c r="K5655" t="s">
        <v>21</v>
      </c>
      <c r="L5655" t="s">
        <v>21</v>
      </c>
    </row>
    <row r="5656" spans="1:14">
      <c r="A5656">
        <v>2942</v>
      </c>
      <c r="B5656" t="s">
        <v>2565</v>
      </c>
      <c r="C5656" t="s">
        <v>2565</v>
      </c>
      <c r="E5656" s="2">
        <v>45292</v>
      </c>
      <c r="F5656" s="2">
        <v>45657</v>
      </c>
      <c r="G5656" t="s">
        <v>30</v>
      </c>
      <c r="H5656" t="s">
        <v>2566</v>
      </c>
      <c r="I5656" t="s">
        <v>245</v>
      </c>
      <c r="J5656">
        <v>6217</v>
      </c>
      <c r="K5656" t="s">
        <v>22</v>
      </c>
      <c r="M5656" t="s">
        <v>22</v>
      </c>
    </row>
    <row r="5657" spans="1:14">
      <c r="A5657">
        <v>2942</v>
      </c>
      <c r="B5657" t="s">
        <v>2565</v>
      </c>
      <c r="C5657" t="s">
        <v>2565</v>
      </c>
      <c r="E5657" s="2">
        <v>45292</v>
      </c>
      <c r="F5657" s="2">
        <v>45657</v>
      </c>
      <c r="G5657" t="s">
        <v>30</v>
      </c>
      <c r="H5657" t="s">
        <v>2566</v>
      </c>
      <c r="I5657" t="s">
        <v>245</v>
      </c>
      <c r="J5657">
        <v>6218</v>
      </c>
      <c r="K5657" t="s">
        <v>23</v>
      </c>
      <c r="M5657" t="s">
        <v>23</v>
      </c>
    </row>
    <row r="5658" spans="1:14">
      <c r="A5658">
        <v>2942</v>
      </c>
      <c r="B5658" t="s">
        <v>2565</v>
      </c>
      <c r="C5658" t="s">
        <v>2565</v>
      </c>
      <c r="E5658" s="2">
        <v>45292</v>
      </c>
      <c r="F5658" s="2">
        <v>45657</v>
      </c>
      <c r="G5658" t="s">
        <v>30</v>
      </c>
      <c r="H5658" t="s">
        <v>2566</v>
      </c>
      <c r="I5658" t="s">
        <v>245</v>
      </c>
      <c r="J5658">
        <v>6219</v>
      </c>
      <c r="K5658" t="s">
        <v>24</v>
      </c>
      <c r="N5658" t="s">
        <v>24</v>
      </c>
    </row>
    <row r="5659" spans="1:14">
      <c r="A5659">
        <v>2942</v>
      </c>
      <c r="B5659" t="s">
        <v>2565</v>
      </c>
      <c r="C5659" t="s">
        <v>2565</v>
      </c>
      <c r="E5659" s="2">
        <v>45292</v>
      </c>
      <c r="F5659" s="2">
        <v>45657</v>
      </c>
      <c r="G5659" t="s">
        <v>30</v>
      </c>
      <c r="H5659" t="s">
        <v>2566</v>
      </c>
      <c r="I5659" t="s">
        <v>245</v>
      </c>
      <c r="J5659">
        <v>6220</v>
      </c>
      <c r="K5659" t="s">
        <v>53</v>
      </c>
      <c r="N5659" t="s">
        <v>53</v>
      </c>
    </row>
    <row r="5660" spans="1:14">
      <c r="A5660">
        <v>2942</v>
      </c>
      <c r="B5660" t="s">
        <v>2565</v>
      </c>
      <c r="C5660" t="s">
        <v>2565</v>
      </c>
      <c r="E5660" s="2">
        <v>45292</v>
      </c>
      <c r="F5660" s="2">
        <v>45657</v>
      </c>
      <c r="G5660" t="s">
        <v>30</v>
      </c>
      <c r="H5660" t="s">
        <v>2566</v>
      </c>
      <c r="I5660" t="s">
        <v>245</v>
      </c>
      <c r="J5660">
        <v>6221</v>
      </c>
      <c r="K5660" t="s">
        <v>25</v>
      </c>
      <c r="N5660" t="s">
        <v>25</v>
      </c>
    </row>
    <row r="5661" spans="1:14">
      <c r="A5661">
        <v>2943</v>
      </c>
      <c r="B5661" t="s">
        <v>2567</v>
      </c>
      <c r="C5661" t="s">
        <v>2568</v>
      </c>
      <c r="E5661" s="2">
        <v>44927</v>
      </c>
      <c r="F5661" s="2">
        <v>45291</v>
      </c>
      <c r="G5661" t="s">
        <v>30</v>
      </c>
      <c r="H5661" t="s">
        <v>2569</v>
      </c>
      <c r="J5661">
        <v>6222</v>
      </c>
      <c r="K5661" t="s">
        <v>22</v>
      </c>
      <c r="L5661" t="s">
        <v>22</v>
      </c>
      <c r="N5661" t="s">
        <v>22</v>
      </c>
    </row>
    <row r="5662" spans="1:14">
      <c r="A5662">
        <v>2950</v>
      </c>
      <c r="B5662" t="s">
        <v>2564</v>
      </c>
      <c r="E5662" s="2">
        <v>45108</v>
      </c>
      <c r="F5662" s="2">
        <v>45473</v>
      </c>
      <c r="G5662" t="s">
        <v>30</v>
      </c>
      <c r="H5662" t="s">
        <v>58</v>
      </c>
      <c r="J5662">
        <v>6223</v>
      </c>
      <c r="K5662" t="s">
        <v>21</v>
      </c>
      <c r="L5662" t="s">
        <v>21</v>
      </c>
    </row>
    <row r="5663" spans="1:14">
      <c r="A5663">
        <v>2950</v>
      </c>
      <c r="B5663" t="s">
        <v>2564</v>
      </c>
      <c r="E5663" s="2">
        <v>45108</v>
      </c>
      <c r="F5663" s="2">
        <v>45473</v>
      </c>
      <c r="G5663" t="s">
        <v>30</v>
      </c>
      <c r="H5663" t="s">
        <v>58</v>
      </c>
      <c r="J5663">
        <v>6224</v>
      </c>
      <c r="K5663" t="s">
        <v>22</v>
      </c>
      <c r="L5663" t="s">
        <v>22</v>
      </c>
    </row>
    <row r="5664" spans="1:14">
      <c r="A5664">
        <v>2950</v>
      </c>
      <c r="B5664" t="s">
        <v>2564</v>
      </c>
      <c r="E5664" s="2">
        <v>45108</v>
      </c>
      <c r="F5664" s="2">
        <v>45473</v>
      </c>
      <c r="G5664" t="s">
        <v>30</v>
      </c>
      <c r="H5664" t="s">
        <v>58</v>
      </c>
      <c r="J5664">
        <v>6225</v>
      </c>
      <c r="K5664" t="s">
        <v>32</v>
      </c>
      <c r="L5664" t="s">
        <v>32</v>
      </c>
    </row>
    <row r="5665" spans="1:16">
      <c r="A5665">
        <v>2950</v>
      </c>
      <c r="B5665" t="s">
        <v>2564</v>
      </c>
      <c r="E5665" s="2">
        <v>45108</v>
      </c>
      <c r="F5665" s="2">
        <v>45473</v>
      </c>
      <c r="G5665" t="s">
        <v>30</v>
      </c>
      <c r="H5665" t="s">
        <v>58</v>
      </c>
      <c r="J5665">
        <v>6226</v>
      </c>
      <c r="K5665" t="s">
        <v>24</v>
      </c>
      <c r="L5665" t="s">
        <v>24</v>
      </c>
    </row>
    <row r="5666" spans="1:16">
      <c r="A5666">
        <v>2950</v>
      </c>
      <c r="B5666" t="s">
        <v>2564</v>
      </c>
      <c r="E5666" s="2">
        <v>45108</v>
      </c>
      <c r="F5666" s="2">
        <v>45473</v>
      </c>
      <c r="G5666" t="s">
        <v>30</v>
      </c>
      <c r="H5666" t="s">
        <v>58</v>
      </c>
      <c r="J5666">
        <v>6227</v>
      </c>
      <c r="K5666" t="s">
        <v>53</v>
      </c>
      <c r="L5666" t="s">
        <v>53</v>
      </c>
    </row>
    <row r="5667" spans="1:16">
      <c r="A5667">
        <v>2951</v>
      </c>
      <c r="B5667" t="s">
        <v>2570</v>
      </c>
      <c r="C5667" t="s">
        <v>2570</v>
      </c>
      <c r="E5667" s="2">
        <v>45292</v>
      </c>
      <c r="F5667" s="2">
        <v>45657</v>
      </c>
      <c r="G5667" t="s">
        <v>30</v>
      </c>
      <c r="H5667" t="s">
        <v>140</v>
      </c>
      <c r="J5667">
        <v>6228</v>
      </c>
      <c r="K5667" t="s">
        <v>21</v>
      </c>
      <c r="N5667" t="s">
        <v>21</v>
      </c>
      <c r="P5667" t="s">
        <v>21</v>
      </c>
    </row>
    <row r="5668" spans="1:16">
      <c r="A5668">
        <v>2951</v>
      </c>
      <c r="B5668" t="s">
        <v>2570</v>
      </c>
      <c r="C5668" t="s">
        <v>2570</v>
      </c>
      <c r="E5668" s="2">
        <v>45292</v>
      </c>
      <c r="F5668" s="2">
        <v>45657</v>
      </c>
      <c r="G5668" t="s">
        <v>30</v>
      </c>
      <c r="H5668" t="s">
        <v>140</v>
      </c>
      <c r="J5668">
        <v>6229</v>
      </c>
      <c r="K5668" t="s">
        <v>23</v>
      </c>
      <c r="O5668" t="s">
        <v>23</v>
      </c>
    </row>
    <row r="5669" spans="1:16">
      <c r="A5669">
        <v>2951</v>
      </c>
      <c r="B5669" t="s">
        <v>2570</v>
      </c>
      <c r="C5669" t="s">
        <v>2570</v>
      </c>
      <c r="E5669" s="2">
        <v>45292</v>
      </c>
      <c r="F5669" s="2">
        <v>45657</v>
      </c>
      <c r="G5669" t="s">
        <v>30</v>
      </c>
      <c r="H5669" t="s">
        <v>140</v>
      </c>
      <c r="J5669">
        <v>6230</v>
      </c>
      <c r="K5669" t="s">
        <v>24</v>
      </c>
      <c r="N5669" t="s">
        <v>24</v>
      </c>
    </row>
    <row r="5670" spans="1:16">
      <c r="A5670">
        <v>2951</v>
      </c>
      <c r="B5670" t="s">
        <v>2570</v>
      </c>
      <c r="C5670" t="s">
        <v>2570</v>
      </c>
      <c r="E5670" s="2">
        <v>45292</v>
      </c>
      <c r="F5670" s="2">
        <v>45657</v>
      </c>
      <c r="G5670" t="s">
        <v>30</v>
      </c>
      <c r="H5670" t="s">
        <v>140</v>
      </c>
      <c r="J5670">
        <v>6231</v>
      </c>
      <c r="K5670" t="s">
        <v>25</v>
      </c>
      <c r="P5670" t="s">
        <v>25</v>
      </c>
    </row>
    <row r="5671" spans="1:16">
      <c r="A5671">
        <v>2954</v>
      </c>
      <c r="B5671" t="s">
        <v>2571</v>
      </c>
      <c r="C5671" t="s">
        <v>2571</v>
      </c>
      <c r="E5671" s="2">
        <v>45292</v>
      </c>
      <c r="F5671" s="2">
        <v>45657</v>
      </c>
      <c r="G5671" t="s">
        <v>19</v>
      </c>
      <c r="H5671" t="s">
        <v>555</v>
      </c>
      <c r="J5671">
        <v>6232</v>
      </c>
      <c r="K5671" t="s">
        <v>21</v>
      </c>
      <c r="L5671" t="s">
        <v>21</v>
      </c>
    </row>
    <row r="5672" spans="1:16">
      <c r="A5672">
        <v>2954</v>
      </c>
      <c r="B5672" t="s">
        <v>2571</v>
      </c>
      <c r="C5672" t="s">
        <v>2571</v>
      </c>
      <c r="E5672" s="2">
        <v>45292</v>
      </c>
      <c r="F5672" s="2">
        <v>45657</v>
      </c>
      <c r="G5672" t="s">
        <v>19</v>
      </c>
      <c r="H5672" t="s">
        <v>555</v>
      </c>
      <c r="J5672">
        <v>6233</v>
      </c>
      <c r="K5672" t="s">
        <v>22</v>
      </c>
      <c r="L5672" t="s">
        <v>22</v>
      </c>
    </row>
    <row r="5673" spans="1:16">
      <c r="A5673">
        <v>2954</v>
      </c>
      <c r="B5673" t="s">
        <v>2571</v>
      </c>
      <c r="C5673" t="s">
        <v>2571</v>
      </c>
      <c r="E5673" s="2">
        <v>45292</v>
      </c>
      <c r="F5673" s="2">
        <v>45657</v>
      </c>
      <c r="G5673" t="s">
        <v>19</v>
      </c>
      <c r="H5673" t="s">
        <v>555</v>
      </c>
      <c r="J5673">
        <v>6234</v>
      </c>
      <c r="K5673" t="s">
        <v>25</v>
      </c>
      <c r="L5673" t="s">
        <v>25</v>
      </c>
      <c r="P5673" t="s">
        <v>25</v>
      </c>
    </row>
    <row r="5674" spans="1:16">
      <c r="A5674">
        <v>2955</v>
      </c>
      <c r="B5674" t="s">
        <v>328</v>
      </c>
      <c r="E5674" s="2">
        <v>45658</v>
      </c>
      <c r="F5674" s="2">
        <v>46022</v>
      </c>
      <c r="G5674" t="s">
        <v>30</v>
      </c>
      <c r="H5674" t="s">
        <v>330</v>
      </c>
      <c r="J5674">
        <v>6235</v>
      </c>
      <c r="K5674" t="s">
        <v>21</v>
      </c>
      <c r="L5674" t="s">
        <v>21</v>
      </c>
    </row>
    <row r="5675" spans="1:16">
      <c r="A5675">
        <v>2955</v>
      </c>
      <c r="B5675" t="s">
        <v>328</v>
      </c>
      <c r="E5675" s="2">
        <v>45658</v>
      </c>
      <c r="F5675" s="2">
        <v>46022</v>
      </c>
      <c r="G5675" t="s">
        <v>30</v>
      </c>
      <c r="H5675" t="s">
        <v>330</v>
      </c>
      <c r="J5675">
        <v>6236</v>
      </c>
      <c r="K5675" t="s">
        <v>22</v>
      </c>
      <c r="L5675" t="s">
        <v>22</v>
      </c>
    </row>
    <row r="5676" spans="1:16">
      <c r="A5676">
        <v>2955</v>
      </c>
      <c r="B5676" t="s">
        <v>328</v>
      </c>
      <c r="E5676" s="2">
        <v>45658</v>
      </c>
      <c r="F5676" s="2">
        <v>46022</v>
      </c>
      <c r="G5676" t="s">
        <v>30</v>
      </c>
      <c r="H5676" t="s">
        <v>330</v>
      </c>
      <c r="J5676">
        <v>6237</v>
      </c>
      <c r="K5676" t="s">
        <v>32</v>
      </c>
      <c r="L5676" t="s">
        <v>32</v>
      </c>
    </row>
    <row r="5677" spans="1:16">
      <c r="A5677">
        <v>2955</v>
      </c>
      <c r="B5677" t="s">
        <v>328</v>
      </c>
      <c r="E5677" s="2">
        <v>45658</v>
      </c>
      <c r="F5677" s="2">
        <v>46022</v>
      </c>
      <c r="G5677" t="s">
        <v>30</v>
      </c>
      <c r="H5677" t="s">
        <v>330</v>
      </c>
      <c r="J5677">
        <v>6238</v>
      </c>
      <c r="K5677" t="s">
        <v>23</v>
      </c>
      <c r="L5677" t="s">
        <v>23</v>
      </c>
    </row>
    <row r="5678" spans="1:16">
      <c r="A5678">
        <v>2955</v>
      </c>
      <c r="B5678" t="s">
        <v>328</v>
      </c>
      <c r="E5678" s="2">
        <v>45658</v>
      </c>
      <c r="F5678" s="2">
        <v>46022</v>
      </c>
      <c r="G5678" t="s">
        <v>30</v>
      </c>
      <c r="H5678" t="s">
        <v>330</v>
      </c>
      <c r="J5678">
        <v>6239</v>
      </c>
      <c r="K5678" t="s">
        <v>24</v>
      </c>
      <c r="L5678" t="s">
        <v>24</v>
      </c>
    </row>
    <row r="5679" spans="1:16">
      <c r="A5679">
        <v>2956</v>
      </c>
      <c r="B5679" t="s">
        <v>2572</v>
      </c>
      <c r="C5679" t="s">
        <v>2573</v>
      </c>
      <c r="E5679" s="2">
        <v>45292</v>
      </c>
      <c r="F5679" s="2">
        <v>45657</v>
      </c>
      <c r="G5679" t="s">
        <v>30</v>
      </c>
      <c r="H5679" t="s">
        <v>501</v>
      </c>
      <c r="J5679">
        <v>6240</v>
      </c>
      <c r="K5679" t="s">
        <v>21</v>
      </c>
      <c r="L5679" t="s">
        <v>21</v>
      </c>
    </row>
    <row r="5680" spans="1:16">
      <c r="A5680">
        <v>2956</v>
      </c>
      <c r="B5680" t="s">
        <v>2572</v>
      </c>
      <c r="C5680" t="s">
        <v>2573</v>
      </c>
      <c r="E5680" s="2">
        <v>45292</v>
      </c>
      <c r="F5680" s="2">
        <v>45657</v>
      </c>
      <c r="G5680" t="s">
        <v>30</v>
      </c>
      <c r="H5680" t="s">
        <v>501</v>
      </c>
      <c r="J5680">
        <v>6241</v>
      </c>
      <c r="K5680" t="s">
        <v>23</v>
      </c>
      <c r="M5680" t="s">
        <v>23</v>
      </c>
      <c r="N5680" t="s">
        <v>23</v>
      </c>
    </row>
    <row r="5681" spans="1:14">
      <c r="A5681">
        <v>2956</v>
      </c>
      <c r="B5681" t="s">
        <v>2572</v>
      </c>
      <c r="C5681" t="s">
        <v>2573</v>
      </c>
      <c r="E5681" s="2">
        <v>45292</v>
      </c>
      <c r="F5681" s="2">
        <v>45657</v>
      </c>
      <c r="G5681" t="s">
        <v>30</v>
      </c>
      <c r="H5681" t="s">
        <v>501</v>
      </c>
      <c r="J5681">
        <v>6242</v>
      </c>
      <c r="K5681" t="s">
        <v>53</v>
      </c>
      <c r="L5681" t="s">
        <v>53</v>
      </c>
      <c r="N5681" t="s">
        <v>53</v>
      </c>
    </row>
    <row r="5682" spans="1:14">
      <c r="A5682">
        <v>2961</v>
      </c>
      <c r="B5682" t="s">
        <v>2574</v>
      </c>
      <c r="C5682" t="s">
        <v>2574</v>
      </c>
      <c r="E5682" s="2">
        <v>45292</v>
      </c>
      <c r="F5682" s="2">
        <v>45657</v>
      </c>
      <c r="G5682" t="s">
        <v>30</v>
      </c>
      <c r="H5682" t="s">
        <v>1412</v>
      </c>
      <c r="J5682">
        <v>6243</v>
      </c>
      <c r="K5682" t="s">
        <v>21</v>
      </c>
      <c r="L5682" t="s">
        <v>21</v>
      </c>
    </row>
    <row r="5683" spans="1:14">
      <c r="A5683">
        <v>2961</v>
      </c>
      <c r="B5683" t="s">
        <v>2574</v>
      </c>
      <c r="C5683" t="s">
        <v>2574</v>
      </c>
      <c r="E5683" s="2">
        <v>45292</v>
      </c>
      <c r="F5683" s="2">
        <v>45657</v>
      </c>
      <c r="G5683" t="s">
        <v>30</v>
      </c>
      <c r="H5683" t="s">
        <v>1412</v>
      </c>
      <c r="J5683">
        <v>6244</v>
      </c>
      <c r="K5683" t="s">
        <v>22</v>
      </c>
      <c r="L5683" t="s">
        <v>22</v>
      </c>
    </row>
    <row r="5684" spans="1:14">
      <c r="A5684">
        <v>2961</v>
      </c>
      <c r="B5684" t="s">
        <v>2574</v>
      </c>
      <c r="C5684" t="s">
        <v>2574</v>
      </c>
      <c r="E5684" s="2">
        <v>45292</v>
      </c>
      <c r="F5684" s="2">
        <v>45657</v>
      </c>
      <c r="G5684" t="s">
        <v>30</v>
      </c>
      <c r="H5684" t="s">
        <v>1412</v>
      </c>
      <c r="J5684">
        <v>6245</v>
      </c>
      <c r="K5684" t="s">
        <v>23</v>
      </c>
      <c r="L5684" t="s">
        <v>23</v>
      </c>
      <c r="M5684" t="s">
        <v>23</v>
      </c>
    </row>
    <row r="5685" spans="1:14">
      <c r="A5685">
        <v>2964</v>
      </c>
      <c r="B5685" t="s">
        <v>2575</v>
      </c>
      <c r="C5685" t="s">
        <v>2576</v>
      </c>
      <c r="E5685" s="2">
        <v>45292</v>
      </c>
      <c r="F5685" s="2">
        <v>45657</v>
      </c>
      <c r="G5685" t="s">
        <v>30</v>
      </c>
      <c r="H5685" t="s">
        <v>443</v>
      </c>
      <c r="I5685" t="s">
        <v>245</v>
      </c>
      <c r="J5685">
        <v>6246</v>
      </c>
      <c r="K5685" t="s">
        <v>21</v>
      </c>
      <c r="L5685" t="s">
        <v>21</v>
      </c>
    </row>
    <row r="5686" spans="1:14">
      <c r="A5686">
        <v>2964</v>
      </c>
      <c r="B5686" t="s">
        <v>2575</v>
      </c>
      <c r="C5686" t="s">
        <v>2576</v>
      </c>
      <c r="E5686" s="2">
        <v>45292</v>
      </c>
      <c r="F5686" s="2">
        <v>45657</v>
      </c>
      <c r="G5686" t="s">
        <v>30</v>
      </c>
      <c r="H5686" t="s">
        <v>443</v>
      </c>
      <c r="I5686" t="s">
        <v>245</v>
      </c>
      <c r="J5686">
        <v>6247</v>
      </c>
      <c r="K5686" t="s">
        <v>22</v>
      </c>
      <c r="L5686" t="s">
        <v>22</v>
      </c>
    </row>
    <row r="5687" spans="1:14">
      <c r="A5687">
        <v>2964</v>
      </c>
      <c r="B5687" t="s">
        <v>2575</v>
      </c>
      <c r="C5687" t="s">
        <v>2576</v>
      </c>
      <c r="E5687" s="2">
        <v>45292</v>
      </c>
      <c r="F5687" s="2">
        <v>45657</v>
      </c>
      <c r="G5687" t="s">
        <v>30</v>
      </c>
      <c r="H5687" t="s">
        <v>443</v>
      </c>
      <c r="I5687" t="s">
        <v>245</v>
      </c>
      <c r="J5687">
        <v>6248</v>
      </c>
      <c r="K5687" t="s">
        <v>23</v>
      </c>
      <c r="L5687" t="s">
        <v>23</v>
      </c>
    </row>
    <row r="5688" spans="1:14">
      <c r="A5688">
        <v>2965</v>
      </c>
      <c r="B5688" t="s">
        <v>2577</v>
      </c>
      <c r="C5688" t="s">
        <v>2577</v>
      </c>
      <c r="E5688" s="2">
        <v>45292</v>
      </c>
      <c r="F5688" s="2">
        <v>45657</v>
      </c>
      <c r="G5688" t="s">
        <v>30</v>
      </c>
      <c r="H5688" t="s">
        <v>27</v>
      </c>
      <c r="J5688">
        <v>6249</v>
      </c>
      <c r="K5688" t="s">
        <v>21</v>
      </c>
      <c r="L5688" t="s">
        <v>21</v>
      </c>
      <c r="M5688" t="s">
        <v>21</v>
      </c>
    </row>
    <row r="5689" spans="1:14">
      <c r="A5689">
        <v>2965</v>
      </c>
      <c r="B5689" t="s">
        <v>2577</v>
      </c>
      <c r="C5689" t="s">
        <v>2577</v>
      </c>
      <c r="E5689" s="2">
        <v>45292</v>
      </c>
      <c r="F5689" s="2">
        <v>45657</v>
      </c>
      <c r="G5689" t="s">
        <v>30</v>
      </c>
      <c r="H5689" t="s">
        <v>27</v>
      </c>
      <c r="J5689">
        <v>6250</v>
      </c>
      <c r="K5689" t="s">
        <v>22</v>
      </c>
      <c r="L5689" t="s">
        <v>22</v>
      </c>
      <c r="M5689" t="s">
        <v>22</v>
      </c>
    </row>
    <row r="5690" spans="1:14">
      <c r="A5690">
        <v>2965</v>
      </c>
      <c r="B5690" t="s">
        <v>2577</v>
      </c>
      <c r="C5690" t="s">
        <v>2577</v>
      </c>
      <c r="E5690" s="2">
        <v>45292</v>
      </c>
      <c r="F5690" s="2">
        <v>45657</v>
      </c>
      <c r="G5690" t="s">
        <v>30</v>
      </c>
      <c r="H5690" t="s">
        <v>27</v>
      </c>
      <c r="J5690">
        <v>6251</v>
      </c>
      <c r="K5690" t="s">
        <v>32</v>
      </c>
      <c r="L5690" t="s">
        <v>32</v>
      </c>
      <c r="M5690" t="s">
        <v>32</v>
      </c>
    </row>
    <row r="5691" spans="1:14">
      <c r="A5691">
        <v>2965</v>
      </c>
      <c r="B5691" t="s">
        <v>2577</v>
      </c>
      <c r="C5691" t="s">
        <v>2577</v>
      </c>
      <c r="E5691" s="2">
        <v>45292</v>
      </c>
      <c r="F5691" s="2">
        <v>45657</v>
      </c>
      <c r="G5691" t="s">
        <v>30</v>
      </c>
      <c r="H5691" t="s">
        <v>27</v>
      </c>
      <c r="J5691">
        <v>6252</v>
      </c>
      <c r="K5691" t="s">
        <v>23</v>
      </c>
      <c r="L5691" t="s">
        <v>23</v>
      </c>
      <c r="M5691" t="s">
        <v>23</v>
      </c>
    </row>
    <row r="5692" spans="1:14">
      <c r="A5692">
        <v>2965</v>
      </c>
      <c r="B5692" t="s">
        <v>2577</v>
      </c>
      <c r="C5692" t="s">
        <v>2577</v>
      </c>
      <c r="E5692" s="2">
        <v>45292</v>
      </c>
      <c r="F5692" s="2">
        <v>45657</v>
      </c>
      <c r="G5692" t="s">
        <v>30</v>
      </c>
      <c r="H5692" t="s">
        <v>27</v>
      </c>
      <c r="J5692">
        <v>6253</v>
      </c>
      <c r="K5692" t="s">
        <v>53</v>
      </c>
      <c r="L5692" t="s">
        <v>53</v>
      </c>
      <c r="M5692" t="s">
        <v>53</v>
      </c>
    </row>
    <row r="5693" spans="1:14">
      <c r="A5693">
        <v>2967</v>
      </c>
      <c r="B5693" t="s">
        <v>2578</v>
      </c>
      <c r="C5693" t="s">
        <v>2579</v>
      </c>
      <c r="E5693" s="2">
        <v>44927</v>
      </c>
      <c r="F5693" s="2">
        <v>45291</v>
      </c>
      <c r="G5693" t="s">
        <v>30</v>
      </c>
      <c r="H5693" t="s">
        <v>2580</v>
      </c>
      <c r="I5693" t="s">
        <v>245</v>
      </c>
      <c r="J5693">
        <v>6254</v>
      </c>
      <c r="K5693" t="s">
        <v>22</v>
      </c>
      <c r="L5693" t="s">
        <v>22</v>
      </c>
      <c r="M5693" t="s">
        <v>22</v>
      </c>
      <c r="N5693" t="s">
        <v>22</v>
      </c>
    </row>
    <row r="5694" spans="1:14">
      <c r="A5694">
        <v>2967</v>
      </c>
      <c r="B5694" t="s">
        <v>2578</v>
      </c>
      <c r="C5694" t="s">
        <v>2579</v>
      </c>
      <c r="E5694" s="2">
        <v>44927</v>
      </c>
      <c r="F5694" s="2">
        <v>45291</v>
      </c>
      <c r="G5694" t="s">
        <v>30</v>
      </c>
      <c r="H5694" t="s">
        <v>2580</v>
      </c>
      <c r="I5694" t="s">
        <v>245</v>
      </c>
      <c r="J5694">
        <v>6255</v>
      </c>
      <c r="K5694" t="s">
        <v>53</v>
      </c>
      <c r="L5694" t="s">
        <v>53</v>
      </c>
    </row>
    <row r="5695" spans="1:14">
      <c r="A5695">
        <v>2969</v>
      </c>
      <c r="B5695" t="s">
        <v>328</v>
      </c>
      <c r="E5695" s="2">
        <v>45292</v>
      </c>
      <c r="F5695" s="2">
        <v>45657</v>
      </c>
      <c r="G5695" t="s">
        <v>30</v>
      </c>
      <c r="H5695" t="s">
        <v>330</v>
      </c>
      <c r="J5695">
        <v>6256</v>
      </c>
      <c r="K5695" t="s">
        <v>21</v>
      </c>
      <c r="L5695" t="s">
        <v>21</v>
      </c>
    </row>
    <row r="5696" spans="1:14">
      <c r="A5696">
        <v>2969</v>
      </c>
      <c r="B5696" t="s">
        <v>328</v>
      </c>
      <c r="E5696" s="2">
        <v>45292</v>
      </c>
      <c r="F5696" s="2">
        <v>45657</v>
      </c>
      <c r="G5696" t="s">
        <v>30</v>
      </c>
      <c r="H5696" t="s">
        <v>330</v>
      </c>
      <c r="J5696">
        <v>6257</v>
      </c>
      <c r="K5696" t="s">
        <v>47</v>
      </c>
      <c r="L5696" t="s">
        <v>47</v>
      </c>
    </row>
    <row r="5697" spans="1:18">
      <c r="A5697">
        <v>2969</v>
      </c>
      <c r="B5697" t="s">
        <v>328</v>
      </c>
      <c r="E5697" s="2">
        <v>45292</v>
      </c>
      <c r="F5697" s="2">
        <v>45657</v>
      </c>
      <c r="G5697" t="s">
        <v>30</v>
      </c>
      <c r="H5697" t="s">
        <v>330</v>
      </c>
      <c r="J5697">
        <v>6258</v>
      </c>
      <c r="K5697" t="s">
        <v>23</v>
      </c>
      <c r="L5697" t="s">
        <v>23</v>
      </c>
    </row>
    <row r="5698" spans="1:18">
      <c r="A5698">
        <v>2969</v>
      </c>
      <c r="B5698" t="s">
        <v>328</v>
      </c>
      <c r="E5698" s="2">
        <v>45292</v>
      </c>
      <c r="F5698" s="2">
        <v>45657</v>
      </c>
      <c r="G5698" t="s">
        <v>30</v>
      </c>
      <c r="H5698" t="s">
        <v>330</v>
      </c>
      <c r="J5698">
        <v>6259</v>
      </c>
      <c r="K5698" t="s">
        <v>24</v>
      </c>
      <c r="L5698" t="s">
        <v>24</v>
      </c>
    </row>
    <row r="5699" spans="1:18">
      <c r="A5699">
        <v>2969</v>
      </c>
      <c r="B5699" t="s">
        <v>328</v>
      </c>
      <c r="E5699" s="2">
        <v>45292</v>
      </c>
      <c r="F5699" s="2">
        <v>45657</v>
      </c>
      <c r="G5699" t="s">
        <v>30</v>
      </c>
      <c r="H5699" t="s">
        <v>330</v>
      </c>
      <c r="J5699">
        <v>6260</v>
      </c>
      <c r="K5699" t="s">
        <v>53</v>
      </c>
      <c r="L5699" t="s">
        <v>53</v>
      </c>
    </row>
    <row r="5700" spans="1:18">
      <c r="A5700">
        <v>2970</v>
      </c>
      <c r="B5700" t="s">
        <v>2574</v>
      </c>
      <c r="E5700" s="2">
        <v>44927</v>
      </c>
      <c r="F5700" s="2">
        <v>45291</v>
      </c>
      <c r="G5700" t="s">
        <v>30</v>
      </c>
      <c r="H5700" t="s">
        <v>131</v>
      </c>
      <c r="J5700">
        <v>6261</v>
      </c>
      <c r="K5700" t="s">
        <v>21</v>
      </c>
      <c r="L5700" t="s">
        <v>21</v>
      </c>
    </row>
    <row r="5701" spans="1:18">
      <c r="A5701">
        <v>2970</v>
      </c>
      <c r="B5701" t="s">
        <v>2574</v>
      </c>
      <c r="E5701" s="2">
        <v>44927</v>
      </c>
      <c r="F5701" s="2">
        <v>45291</v>
      </c>
      <c r="G5701" t="s">
        <v>30</v>
      </c>
      <c r="H5701" t="s">
        <v>131</v>
      </c>
      <c r="J5701">
        <v>6262</v>
      </c>
      <c r="K5701" t="s">
        <v>22</v>
      </c>
      <c r="L5701" t="s">
        <v>22</v>
      </c>
    </row>
    <row r="5702" spans="1:18">
      <c r="A5702">
        <v>2970</v>
      </c>
      <c r="B5702" t="s">
        <v>2574</v>
      </c>
      <c r="E5702" s="2">
        <v>44927</v>
      </c>
      <c r="F5702" s="2">
        <v>45291</v>
      </c>
      <c r="G5702" t="s">
        <v>30</v>
      </c>
      <c r="H5702" t="s">
        <v>131</v>
      </c>
      <c r="J5702">
        <v>6263</v>
      </c>
      <c r="K5702" t="s">
        <v>23</v>
      </c>
      <c r="L5702" t="s">
        <v>23</v>
      </c>
      <c r="M5702" t="s">
        <v>23</v>
      </c>
    </row>
    <row r="5703" spans="1:18">
      <c r="A5703">
        <v>2972</v>
      </c>
      <c r="B5703" t="s">
        <v>2581</v>
      </c>
      <c r="C5703" t="s">
        <v>2581</v>
      </c>
      <c r="E5703" s="2">
        <v>45292</v>
      </c>
      <c r="F5703" s="2">
        <v>45657</v>
      </c>
      <c r="G5703" t="s">
        <v>30</v>
      </c>
      <c r="H5703" t="s">
        <v>2582</v>
      </c>
      <c r="J5703">
        <v>6264</v>
      </c>
      <c r="K5703" t="s">
        <v>21</v>
      </c>
      <c r="P5703" t="s">
        <v>21</v>
      </c>
      <c r="R5703" t="s">
        <v>21</v>
      </c>
    </row>
    <row r="5704" spans="1:18">
      <c r="A5704">
        <v>2972</v>
      </c>
      <c r="B5704" t="s">
        <v>2581</v>
      </c>
      <c r="C5704" t="s">
        <v>2581</v>
      </c>
      <c r="E5704" s="2">
        <v>45292</v>
      </c>
      <c r="F5704" s="2">
        <v>45657</v>
      </c>
      <c r="G5704" t="s">
        <v>30</v>
      </c>
      <c r="H5704" t="s">
        <v>2582</v>
      </c>
      <c r="J5704">
        <v>6265</v>
      </c>
      <c r="K5704" t="s">
        <v>32</v>
      </c>
      <c r="L5704" t="s">
        <v>32</v>
      </c>
    </row>
    <row r="5705" spans="1:18">
      <c r="A5705">
        <v>2972</v>
      </c>
      <c r="B5705" t="s">
        <v>2581</v>
      </c>
      <c r="C5705" t="s">
        <v>2581</v>
      </c>
      <c r="E5705" s="2">
        <v>45292</v>
      </c>
      <c r="F5705" s="2">
        <v>45657</v>
      </c>
      <c r="G5705" t="s">
        <v>30</v>
      </c>
      <c r="H5705" t="s">
        <v>2582</v>
      </c>
      <c r="J5705">
        <v>6266</v>
      </c>
      <c r="K5705" t="s">
        <v>24</v>
      </c>
      <c r="L5705" t="s">
        <v>24</v>
      </c>
    </row>
    <row r="5706" spans="1:18">
      <c r="A5706">
        <v>2972</v>
      </c>
      <c r="B5706" t="s">
        <v>2581</v>
      </c>
      <c r="C5706" t="s">
        <v>2581</v>
      </c>
      <c r="E5706" s="2">
        <v>45292</v>
      </c>
      <c r="F5706" s="2">
        <v>45657</v>
      </c>
      <c r="G5706" t="s">
        <v>30</v>
      </c>
      <c r="H5706" t="s">
        <v>2582</v>
      </c>
      <c r="J5706">
        <v>6267</v>
      </c>
      <c r="K5706" t="s">
        <v>53</v>
      </c>
      <c r="L5706" t="s">
        <v>53</v>
      </c>
    </row>
    <row r="5707" spans="1:18">
      <c r="A5707">
        <v>2972</v>
      </c>
      <c r="B5707" t="s">
        <v>2581</v>
      </c>
      <c r="C5707" t="s">
        <v>2581</v>
      </c>
      <c r="E5707" s="2">
        <v>45292</v>
      </c>
      <c r="F5707" s="2">
        <v>45657</v>
      </c>
      <c r="G5707" t="s">
        <v>30</v>
      </c>
      <c r="H5707" t="s">
        <v>2582</v>
      </c>
      <c r="J5707">
        <v>6268</v>
      </c>
      <c r="K5707" t="s">
        <v>25</v>
      </c>
      <c r="M5707" t="s">
        <v>25</v>
      </c>
      <c r="N5707" t="s">
        <v>25</v>
      </c>
      <c r="P5707" t="s">
        <v>25</v>
      </c>
    </row>
    <row r="5708" spans="1:18">
      <c r="A5708">
        <v>2974</v>
      </c>
      <c r="B5708" t="s">
        <v>2583</v>
      </c>
      <c r="C5708" t="s">
        <v>2583</v>
      </c>
      <c r="E5708" s="2">
        <v>45292</v>
      </c>
      <c r="F5708" s="2">
        <v>45657</v>
      </c>
      <c r="G5708" t="s">
        <v>30</v>
      </c>
      <c r="H5708" t="s">
        <v>2584</v>
      </c>
      <c r="I5708" t="s">
        <v>245</v>
      </c>
      <c r="J5708">
        <v>6269</v>
      </c>
      <c r="K5708" t="s">
        <v>21</v>
      </c>
      <c r="L5708" t="s">
        <v>21</v>
      </c>
      <c r="M5708" t="s">
        <v>21</v>
      </c>
      <c r="N5708" t="s">
        <v>21</v>
      </c>
      <c r="P5708" t="s">
        <v>21</v>
      </c>
      <c r="R5708" t="s">
        <v>21</v>
      </c>
    </row>
    <row r="5709" spans="1:18">
      <c r="A5709">
        <v>2974</v>
      </c>
      <c r="B5709" t="s">
        <v>2583</v>
      </c>
      <c r="C5709" t="s">
        <v>2583</v>
      </c>
      <c r="E5709" s="2">
        <v>45292</v>
      </c>
      <c r="F5709" s="2">
        <v>45657</v>
      </c>
      <c r="G5709" t="s">
        <v>30</v>
      </c>
      <c r="H5709" t="s">
        <v>2584</v>
      </c>
      <c r="I5709" t="s">
        <v>245</v>
      </c>
      <c r="J5709">
        <v>6270</v>
      </c>
      <c r="K5709" t="s">
        <v>22</v>
      </c>
      <c r="L5709" t="s">
        <v>22</v>
      </c>
      <c r="M5709" t="s">
        <v>22</v>
      </c>
      <c r="N5709" t="s">
        <v>22</v>
      </c>
      <c r="O5709" t="s">
        <v>22</v>
      </c>
    </row>
    <row r="5710" spans="1:18">
      <c r="A5710">
        <v>2974</v>
      </c>
      <c r="B5710" t="s">
        <v>2583</v>
      </c>
      <c r="C5710" t="s">
        <v>2583</v>
      </c>
      <c r="E5710" s="2">
        <v>45292</v>
      </c>
      <c r="F5710" s="2">
        <v>45657</v>
      </c>
      <c r="G5710" t="s">
        <v>30</v>
      </c>
      <c r="H5710" t="s">
        <v>2584</v>
      </c>
      <c r="I5710" t="s">
        <v>245</v>
      </c>
      <c r="J5710">
        <v>6271</v>
      </c>
      <c r="K5710" t="s">
        <v>32</v>
      </c>
      <c r="L5710" t="s">
        <v>32</v>
      </c>
      <c r="M5710" t="s">
        <v>32</v>
      </c>
      <c r="N5710" t="s">
        <v>32</v>
      </c>
      <c r="O5710" t="s">
        <v>32</v>
      </c>
    </row>
    <row r="5711" spans="1:18">
      <c r="A5711">
        <v>2974</v>
      </c>
      <c r="B5711" t="s">
        <v>2583</v>
      </c>
      <c r="C5711" t="s">
        <v>2583</v>
      </c>
      <c r="E5711" s="2">
        <v>45292</v>
      </c>
      <c r="F5711" s="2">
        <v>45657</v>
      </c>
      <c r="G5711" t="s">
        <v>30</v>
      </c>
      <c r="H5711" t="s">
        <v>2584</v>
      </c>
      <c r="I5711" t="s">
        <v>245</v>
      </c>
      <c r="J5711">
        <v>6272</v>
      </c>
      <c r="K5711" t="s">
        <v>47</v>
      </c>
      <c r="L5711" t="s">
        <v>47</v>
      </c>
      <c r="M5711" t="s">
        <v>47</v>
      </c>
      <c r="N5711" t="s">
        <v>47</v>
      </c>
    </row>
    <row r="5712" spans="1:18">
      <c r="A5712">
        <v>2974</v>
      </c>
      <c r="B5712" t="s">
        <v>2583</v>
      </c>
      <c r="C5712" t="s">
        <v>2583</v>
      </c>
      <c r="E5712" s="2">
        <v>45292</v>
      </c>
      <c r="F5712" s="2">
        <v>45657</v>
      </c>
      <c r="G5712" t="s">
        <v>30</v>
      </c>
      <c r="H5712" t="s">
        <v>2584</v>
      </c>
      <c r="I5712" t="s">
        <v>245</v>
      </c>
      <c r="J5712">
        <v>6273</v>
      </c>
      <c r="K5712" t="s">
        <v>23</v>
      </c>
      <c r="L5712" t="s">
        <v>23</v>
      </c>
      <c r="M5712" t="s">
        <v>23</v>
      </c>
      <c r="N5712" t="s">
        <v>23</v>
      </c>
    </row>
    <row r="5713" spans="1:18">
      <c r="A5713">
        <v>2974</v>
      </c>
      <c r="B5713" t="s">
        <v>2583</v>
      </c>
      <c r="C5713" t="s">
        <v>2583</v>
      </c>
      <c r="E5713" s="2">
        <v>45292</v>
      </c>
      <c r="F5713" s="2">
        <v>45657</v>
      </c>
      <c r="G5713" t="s">
        <v>30</v>
      </c>
      <c r="H5713" t="s">
        <v>2584</v>
      </c>
      <c r="I5713" t="s">
        <v>245</v>
      </c>
      <c r="J5713">
        <v>6274</v>
      </c>
      <c r="K5713" t="s">
        <v>23</v>
      </c>
      <c r="L5713" t="s">
        <v>23</v>
      </c>
      <c r="M5713" t="s">
        <v>23</v>
      </c>
      <c r="N5713" t="s">
        <v>23</v>
      </c>
    </row>
    <row r="5714" spans="1:18">
      <c r="A5714">
        <v>2974</v>
      </c>
      <c r="B5714" t="s">
        <v>2583</v>
      </c>
      <c r="C5714" t="s">
        <v>2583</v>
      </c>
      <c r="E5714" s="2">
        <v>45292</v>
      </c>
      <c r="F5714" s="2">
        <v>45657</v>
      </c>
      <c r="G5714" t="s">
        <v>30</v>
      </c>
      <c r="H5714" t="s">
        <v>2584</v>
      </c>
      <c r="I5714" t="s">
        <v>245</v>
      </c>
      <c r="J5714">
        <v>6275</v>
      </c>
      <c r="K5714" t="s">
        <v>25</v>
      </c>
      <c r="L5714" t="s">
        <v>25</v>
      </c>
      <c r="M5714" t="s">
        <v>25</v>
      </c>
      <c r="N5714" t="s">
        <v>25</v>
      </c>
      <c r="P5714" t="s">
        <v>25</v>
      </c>
      <c r="R5714" t="s">
        <v>25</v>
      </c>
    </row>
    <row r="5715" spans="1:18">
      <c r="A5715">
        <v>2977</v>
      </c>
      <c r="B5715" t="s">
        <v>2585</v>
      </c>
      <c r="C5715" t="s">
        <v>2586</v>
      </c>
      <c r="E5715" s="2">
        <v>44927</v>
      </c>
      <c r="F5715" s="2">
        <v>45291</v>
      </c>
      <c r="G5715" t="s">
        <v>30</v>
      </c>
      <c r="H5715" t="s">
        <v>501</v>
      </c>
      <c r="J5715">
        <v>6276</v>
      </c>
      <c r="K5715" t="s">
        <v>21</v>
      </c>
      <c r="L5715" t="s">
        <v>21</v>
      </c>
    </row>
    <row r="5716" spans="1:18">
      <c r="A5716">
        <v>2977</v>
      </c>
      <c r="B5716" t="s">
        <v>2585</v>
      </c>
      <c r="C5716" t="s">
        <v>2586</v>
      </c>
      <c r="E5716" s="2">
        <v>44927</v>
      </c>
      <c r="F5716" s="2">
        <v>45291</v>
      </c>
      <c r="G5716" t="s">
        <v>30</v>
      </c>
      <c r="H5716" t="s">
        <v>501</v>
      </c>
      <c r="J5716">
        <v>6277</v>
      </c>
      <c r="K5716" t="s">
        <v>23</v>
      </c>
      <c r="M5716" t="s">
        <v>23</v>
      </c>
      <c r="N5716" t="s">
        <v>23</v>
      </c>
    </row>
    <row r="5717" spans="1:18">
      <c r="A5717">
        <v>2977</v>
      </c>
      <c r="B5717" t="s">
        <v>2585</v>
      </c>
      <c r="C5717" t="s">
        <v>2586</v>
      </c>
      <c r="E5717" s="2">
        <v>44927</v>
      </c>
      <c r="F5717" s="2">
        <v>45291</v>
      </c>
      <c r="G5717" t="s">
        <v>30</v>
      </c>
      <c r="H5717" t="s">
        <v>501</v>
      </c>
      <c r="J5717">
        <v>6278</v>
      </c>
      <c r="K5717" t="s">
        <v>53</v>
      </c>
      <c r="L5717" t="s">
        <v>53</v>
      </c>
      <c r="N5717" t="s">
        <v>53</v>
      </c>
    </row>
    <row r="5718" spans="1:18">
      <c r="A5718">
        <v>2978</v>
      </c>
      <c r="B5718" t="s">
        <v>2587</v>
      </c>
      <c r="E5718" s="2">
        <v>45292</v>
      </c>
      <c r="F5718" s="2">
        <v>45657</v>
      </c>
      <c r="G5718" t="s">
        <v>19</v>
      </c>
      <c r="H5718" t="s">
        <v>2588</v>
      </c>
      <c r="J5718">
        <v>6279</v>
      </c>
      <c r="K5718" t="s">
        <v>53</v>
      </c>
      <c r="L5718" t="s">
        <v>53</v>
      </c>
    </row>
    <row r="5719" spans="1:18">
      <c r="A5719">
        <v>2982</v>
      </c>
      <c r="B5719" t="s">
        <v>2589</v>
      </c>
      <c r="C5719" t="s">
        <v>2589</v>
      </c>
      <c r="E5719" s="2">
        <v>45292</v>
      </c>
      <c r="F5719" s="2">
        <v>45657</v>
      </c>
      <c r="G5719" t="s">
        <v>30</v>
      </c>
      <c r="H5719" t="s">
        <v>2590</v>
      </c>
      <c r="J5719">
        <v>6280</v>
      </c>
      <c r="K5719" t="s">
        <v>21</v>
      </c>
      <c r="L5719" t="s">
        <v>21</v>
      </c>
      <c r="M5719" t="s">
        <v>21</v>
      </c>
    </row>
    <row r="5720" spans="1:18">
      <c r="A5720">
        <v>2982</v>
      </c>
      <c r="B5720" t="s">
        <v>2589</v>
      </c>
      <c r="C5720" t="s">
        <v>2589</v>
      </c>
      <c r="E5720" s="2">
        <v>45292</v>
      </c>
      <c r="F5720" s="2">
        <v>45657</v>
      </c>
      <c r="G5720" t="s">
        <v>30</v>
      </c>
      <c r="H5720" t="s">
        <v>2590</v>
      </c>
      <c r="J5720">
        <v>6281</v>
      </c>
      <c r="K5720" t="s">
        <v>22</v>
      </c>
      <c r="L5720" t="s">
        <v>22</v>
      </c>
    </row>
    <row r="5721" spans="1:18">
      <c r="A5721">
        <v>2982</v>
      </c>
      <c r="B5721" t="s">
        <v>2589</v>
      </c>
      <c r="C5721" t="s">
        <v>2589</v>
      </c>
      <c r="E5721" s="2">
        <v>45292</v>
      </c>
      <c r="F5721" s="2">
        <v>45657</v>
      </c>
      <c r="G5721" t="s">
        <v>30</v>
      </c>
      <c r="H5721" t="s">
        <v>2590</v>
      </c>
      <c r="J5721">
        <v>6282</v>
      </c>
      <c r="K5721" t="s">
        <v>23</v>
      </c>
      <c r="L5721" t="s">
        <v>23</v>
      </c>
    </row>
    <row r="5722" spans="1:18">
      <c r="A5722">
        <v>2982</v>
      </c>
      <c r="B5722" t="s">
        <v>2589</v>
      </c>
      <c r="C5722" t="s">
        <v>2589</v>
      </c>
      <c r="E5722" s="2">
        <v>45292</v>
      </c>
      <c r="F5722" s="2">
        <v>45657</v>
      </c>
      <c r="G5722" t="s">
        <v>30</v>
      </c>
      <c r="H5722" t="s">
        <v>2590</v>
      </c>
      <c r="J5722">
        <v>6283</v>
      </c>
      <c r="K5722" t="s">
        <v>53</v>
      </c>
      <c r="L5722" t="s">
        <v>53</v>
      </c>
      <c r="O5722" t="s">
        <v>53</v>
      </c>
    </row>
    <row r="5723" spans="1:18">
      <c r="A5723">
        <v>2983</v>
      </c>
      <c r="B5723" t="s">
        <v>2591</v>
      </c>
      <c r="C5723" t="s">
        <v>2591</v>
      </c>
      <c r="E5723" s="2">
        <v>45474</v>
      </c>
      <c r="F5723" s="2">
        <v>45838</v>
      </c>
      <c r="G5723" t="s">
        <v>30</v>
      </c>
      <c r="H5723" t="s">
        <v>1396</v>
      </c>
      <c r="J5723">
        <v>6284</v>
      </c>
      <c r="K5723" t="s">
        <v>47</v>
      </c>
      <c r="L5723" t="s">
        <v>47</v>
      </c>
    </row>
    <row r="5724" spans="1:18">
      <c r="A5724">
        <v>2983</v>
      </c>
      <c r="B5724" t="s">
        <v>2591</v>
      </c>
      <c r="C5724" t="s">
        <v>2591</v>
      </c>
      <c r="E5724" s="2">
        <v>45474</v>
      </c>
      <c r="F5724" s="2">
        <v>45838</v>
      </c>
      <c r="G5724" t="s">
        <v>30</v>
      </c>
      <c r="H5724" t="s">
        <v>1396</v>
      </c>
      <c r="J5724">
        <v>6285</v>
      </c>
      <c r="K5724" t="s">
        <v>53</v>
      </c>
      <c r="L5724" t="s">
        <v>53</v>
      </c>
    </row>
    <row r="5725" spans="1:18">
      <c r="A5725">
        <v>2985</v>
      </c>
      <c r="B5725" t="s">
        <v>2592</v>
      </c>
      <c r="C5725" t="s">
        <v>2593</v>
      </c>
      <c r="E5725" s="2">
        <v>45292</v>
      </c>
      <c r="F5725" s="2">
        <v>45657</v>
      </c>
      <c r="G5725" t="s">
        <v>30</v>
      </c>
      <c r="H5725" t="s">
        <v>2594</v>
      </c>
      <c r="J5725">
        <v>6286</v>
      </c>
      <c r="K5725" t="s">
        <v>32</v>
      </c>
      <c r="L5725" t="s">
        <v>32</v>
      </c>
      <c r="M5725" t="s">
        <v>32</v>
      </c>
      <c r="N5725" t="s">
        <v>32</v>
      </c>
      <c r="O5725" t="s">
        <v>32</v>
      </c>
      <c r="P5725" t="s">
        <v>32</v>
      </c>
      <c r="R5725" t="s">
        <v>32</v>
      </c>
    </row>
    <row r="5726" spans="1:18">
      <c r="A5726">
        <v>2985</v>
      </c>
      <c r="B5726" t="s">
        <v>2592</v>
      </c>
      <c r="C5726" t="s">
        <v>2593</v>
      </c>
      <c r="E5726" s="2">
        <v>45292</v>
      </c>
      <c r="F5726" s="2">
        <v>45657</v>
      </c>
      <c r="G5726" t="s">
        <v>30</v>
      </c>
      <c r="H5726" t="s">
        <v>2594</v>
      </c>
      <c r="J5726">
        <v>6287</v>
      </c>
      <c r="K5726" t="s">
        <v>22</v>
      </c>
      <c r="L5726" t="s">
        <v>22</v>
      </c>
      <c r="N5726" t="s">
        <v>22</v>
      </c>
    </row>
    <row r="5727" spans="1:18">
      <c r="A5727">
        <v>2985</v>
      </c>
      <c r="B5727" t="s">
        <v>2592</v>
      </c>
      <c r="C5727" t="s">
        <v>2593</v>
      </c>
      <c r="E5727" s="2">
        <v>45292</v>
      </c>
      <c r="F5727" s="2">
        <v>45657</v>
      </c>
      <c r="G5727" t="s">
        <v>30</v>
      </c>
      <c r="H5727" t="s">
        <v>2594</v>
      </c>
      <c r="J5727">
        <v>6288</v>
      </c>
      <c r="K5727" t="s">
        <v>32</v>
      </c>
      <c r="L5727" t="s">
        <v>32</v>
      </c>
      <c r="M5727" t="s">
        <v>32</v>
      </c>
      <c r="N5727" t="s">
        <v>32</v>
      </c>
      <c r="O5727" t="s">
        <v>32</v>
      </c>
      <c r="P5727" t="s">
        <v>32</v>
      </c>
      <c r="R5727" t="s">
        <v>32</v>
      </c>
    </row>
    <row r="5728" spans="1:18">
      <c r="A5728">
        <v>2985</v>
      </c>
      <c r="B5728" t="s">
        <v>2592</v>
      </c>
      <c r="C5728" t="s">
        <v>2593</v>
      </c>
      <c r="E5728" s="2">
        <v>45292</v>
      </c>
      <c r="F5728" s="2">
        <v>45657</v>
      </c>
      <c r="G5728" t="s">
        <v>30</v>
      </c>
      <c r="H5728" t="s">
        <v>2594</v>
      </c>
      <c r="J5728">
        <v>6289</v>
      </c>
      <c r="K5728" t="s">
        <v>47</v>
      </c>
      <c r="L5728" t="s">
        <v>47</v>
      </c>
    </row>
    <row r="5729" spans="1:18">
      <c r="A5729">
        <v>2985</v>
      </c>
      <c r="B5729" t="s">
        <v>2592</v>
      </c>
      <c r="C5729" t="s">
        <v>2593</v>
      </c>
      <c r="E5729" s="2">
        <v>45292</v>
      </c>
      <c r="F5729" s="2">
        <v>45657</v>
      </c>
      <c r="G5729" t="s">
        <v>30</v>
      </c>
      <c r="H5729" t="s">
        <v>2594</v>
      </c>
      <c r="J5729">
        <v>6290</v>
      </c>
      <c r="K5729" t="s">
        <v>24</v>
      </c>
      <c r="L5729" t="s">
        <v>24</v>
      </c>
      <c r="M5729" t="s">
        <v>24</v>
      </c>
      <c r="N5729" t="s">
        <v>24</v>
      </c>
    </row>
    <row r="5730" spans="1:18">
      <c r="A5730">
        <v>2985</v>
      </c>
      <c r="B5730" t="s">
        <v>2592</v>
      </c>
      <c r="C5730" t="s">
        <v>2593</v>
      </c>
      <c r="E5730" s="2">
        <v>45292</v>
      </c>
      <c r="F5730" s="2">
        <v>45657</v>
      </c>
      <c r="G5730" t="s">
        <v>30</v>
      </c>
      <c r="H5730" t="s">
        <v>2594</v>
      </c>
      <c r="J5730">
        <v>6291</v>
      </c>
      <c r="K5730" t="s">
        <v>53</v>
      </c>
      <c r="L5730" t="s">
        <v>53</v>
      </c>
      <c r="M5730" t="s">
        <v>53</v>
      </c>
      <c r="N5730" t="s">
        <v>53</v>
      </c>
      <c r="O5730" t="s">
        <v>53</v>
      </c>
    </row>
    <row r="5731" spans="1:18">
      <c r="A5731">
        <v>2985</v>
      </c>
      <c r="B5731" t="s">
        <v>2592</v>
      </c>
      <c r="C5731" t="s">
        <v>2593</v>
      </c>
      <c r="E5731" s="2">
        <v>45292</v>
      </c>
      <c r="F5731" s="2">
        <v>45657</v>
      </c>
      <c r="G5731" t="s">
        <v>30</v>
      </c>
      <c r="H5731" t="s">
        <v>2594</v>
      </c>
      <c r="J5731">
        <v>6292</v>
      </c>
      <c r="K5731" t="s">
        <v>25</v>
      </c>
      <c r="L5731" t="s">
        <v>25</v>
      </c>
      <c r="M5731" t="s">
        <v>25</v>
      </c>
      <c r="N5731" t="s">
        <v>25</v>
      </c>
      <c r="O5731" t="s">
        <v>25</v>
      </c>
      <c r="Q5731" t="s">
        <v>25</v>
      </c>
      <c r="R5731" t="s">
        <v>25</v>
      </c>
    </row>
    <row r="5732" spans="1:18">
      <c r="A5732">
        <v>2986</v>
      </c>
      <c r="B5732" t="s">
        <v>2595</v>
      </c>
      <c r="C5732" t="s">
        <v>2596</v>
      </c>
      <c r="E5732" s="2">
        <v>45292</v>
      </c>
      <c r="F5732" s="2">
        <v>45657</v>
      </c>
      <c r="G5732" t="s">
        <v>30</v>
      </c>
      <c r="H5732" t="s">
        <v>118</v>
      </c>
      <c r="J5732">
        <v>6293</v>
      </c>
      <c r="K5732" t="s">
        <v>22</v>
      </c>
      <c r="N5732" t="s">
        <v>22</v>
      </c>
    </row>
    <row r="5733" spans="1:18">
      <c r="A5733">
        <v>2993</v>
      </c>
      <c r="B5733" t="s">
        <v>2597</v>
      </c>
      <c r="C5733" t="s">
        <v>2597</v>
      </c>
      <c r="E5733" s="2">
        <v>45292</v>
      </c>
      <c r="F5733" s="2">
        <v>45657</v>
      </c>
      <c r="G5733" t="s">
        <v>30</v>
      </c>
      <c r="H5733" t="s">
        <v>2598</v>
      </c>
      <c r="J5733">
        <v>6294</v>
      </c>
      <c r="K5733" t="s">
        <v>21</v>
      </c>
      <c r="L5733" t="s">
        <v>21</v>
      </c>
      <c r="M5733" t="s">
        <v>21</v>
      </c>
    </row>
    <row r="5734" spans="1:18">
      <c r="A5734">
        <v>2993</v>
      </c>
      <c r="B5734" t="s">
        <v>2597</v>
      </c>
      <c r="C5734" t="s">
        <v>2597</v>
      </c>
      <c r="E5734" s="2">
        <v>45292</v>
      </c>
      <c r="F5734" s="2">
        <v>45657</v>
      </c>
      <c r="G5734" t="s">
        <v>30</v>
      </c>
      <c r="H5734" t="s">
        <v>2598</v>
      </c>
      <c r="J5734">
        <v>6295</v>
      </c>
      <c r="K5734" t="s">
        <v>22</v>
      </c>
      <c r="L5734" t="s">
        <v>22</v>
      </c>
    </row>
    <row r="5735" spans="1:18">
      <c r="A5735">
        <v>2993</v>
      </c>
      <c r="B5735" t="s">
        <v>2597</v>
      </c>
      <c r="C5735" t="s">
        <v>2597</v>
      </c>
      <c r="E5735" s="2">
        <v>45292</v>
      </c>
      <c r="F5735" s="2">
        <v>45657</v>
      </c>
      <c r="G5735" t="s">
        <v>30</v>
      </c>
      <c r="H5735" t="s">
        <v>2598</v>
      </c>
      <c r="J5735">
        <v>6296</v>
      </c>
      <c r="K5735" t="s">
        <v>32</v>
      </c>
      <c r="L5735" t="s">
        <v>32</v>
      </c>
    </row>
    <row r="5736" spans="1:18">
      <c r="A5736">
        <v>2993</v>
      </c>
      <c r="B5736" t="s">
        <v>2597</v>
      </c>
      <c r="C5736" t="s">
        <v>2597</v>
      </c>
      <c r="E5736" s="2">
        <v>45292</v>
      </c>
      <c r="F5736" s="2">
        <v>45657</v>
      </c>
      <c r="G5736" t="s">
        <v>30</v>
      </c>
      <c r="H5736" t="s">
        <v>2598</v>
      </c>
      <c r="J5736">
        <v>6297</v>
      </c>
      <c r="K5736" t="s">
        <v>53</v>
      </c>
      <c r="L5736" t="s">
        <v>53</v>
      </c>
      <c r="M5736" t="s">
        <v>53</v>
      </c>
    </row>
    <row r="5737" spans="1:18">
      <c r="A5737">
        <v>2993</v>
      </c>
      <c r="B5737" t="s">
        <v>2597</v>
      </c>
      <c r="C5737" t="s">
        <v>2597</v>
      </c>
      <c r="E5737" s="2">
        <v>45292</v>
      </c>
      <c r="F5737" s="2">
        <v>45657</v>
      </c>
      <c r="G5737" t="s">
        <v>30</v>
      </c>
      <c r="H5737" t="s">
        <v>2598</v>
      </c>
      <c r="J5737">
        <v>6298</v>
      </c>
      <c r="K5737" t="s">
        <v>25</v>
      </c>
      <c r="L5737" t="s">
        <v>25</v>
      </c>
    </row>
    <row r="5738" spans="1:18">
      <c r="A5738">
        <v>2994</v>
      </c>
      <c r="B5738" t="s">
        <v>2591</v>
      </c>
      <c r="E5738" s="2">
        <v>45108</v>
      </c>
      <c r="F5738" s="2">
        <v>45473</v>
      </c>
      <c r="G5738" t="s">
        <v>30</v>
      </c>
      <c r="H5738" t="s">
        <v>1396</v>
      </c>
      <c r="J5738">
        <v>6299</v>
      </c>
      <c r="K5738" t="s">
        <v>47</v>
      </c>
      <c r="L5738" t="s">
        <v>47</v>
      </c>
    </row>
    <row r="5739" spans="1:18">
      <c r="A5739">
        <v>2994</v>
      </c>
      <c r="B5739" t="s">
        <v>2591</v>
      </c>
      <c r="E5739" s="2">
        <v>45108</v>
      </c>
      <c r="F5739" s="2">
        <v>45473</v>
      </c>
      <c r="G5739" t="s">
        <v>30</v>
      </c>
      <c r="H5739" t="s">
        <v>1396</v>
      </c>
      <c r="J5739">
        <v>6300</v>
      </c>
      <c r="K5739" t="s">
        <v>53</v>
      </c>
      <c r="L5739" t="s">
        <v>53</v>
      </c>
      <c r="R5739" t="s">
        <v>53</v>
      </c>
    </row>
    <row r="5740" spans="1:18">
      <c r="A5740">
        <v>2996</v>
      </c>
      <c r="B5740" t="s">
        <v>2599</v>
      </c>
      <c r="C5740" t="s">
        <v>2599</v>
      </c>
      <c r="E5740" s="2">
        <v>45292</v>
      </c>
      <c r="F5740" s="2">
        <v>45657</v>
      </c>
      <c r="G5740" t="s">
        <v>30</v>
      </c>
      <c r="H5740" t="s">
        <v>2600</v>
      </c>
      <c r="I5740" t="s">
        <v>245</v>
      </c>
      <c r="J5740">
        <v>6301</v>
      </c>
      <c r="K5740" t="s">
        <v>23</v>
      </c>
      <c r="L5740" t="s">
        <v>23</v>
      </c>
      <c r="M5740" t="s">
        <v>23</v>
      </c>
      <c r="N5740" t="s">
        <v>23</v>
      </c>
    </row>
    <row r="5741" spans="1:18">
      <c r="A5741">
        <v>2996</v>
      </c>
      <c r="B5741" t="s">
        <v>2599</v>
      </c>
      <c r="C5741" t="s">
        <v>2599</v>
      </c>
      <c r="E5741" s="2">
        <v>45292</v>
      </c>
      <c r="F5741" s="2">
        <v>45657</v>
      </c>
      <c r="G5741" t="s">
        <v>30</v>
      </c>
      <c r="H5741" t="s">
        <v>2600</v>
      </c>
      <c r="I5741" t="s">
        <v>245</v>
      </c>
      <c r="J5741">
        <v>6302</v>
      </c>
      <c r="K5741" t="s">
        <v>24</v>
      </c>
      <c r="L5741" t="s">
        <v>24</v>
      </c>
      <c r="M5741" t="s">
        <v>24</v>
      </c>
      <c r="N5741" t="s">
        <v>24</v>
      </c>
      <c r="P5741" t="s">
        <v>24</v>
      </c>
    </row>
    <row r="5742" spans="1:18">
      <c r="A5742">
        <v>2996</v>
      </c>
      <c r="B5742" t="s">
        <v>2599</v>
      </c>
      <c r="C5742" t="s">
        <v>2599</v>
      </c>
      <c r="E5742" s="2">
        <v>45292</v>
      </c>
      <c r="F5742" s="2">
        <v>45657</v>
      </c>
      <c r="G5742" t="s">
        <v>30</v>
      </c>
      <c r="H5742" t="s">
        <v>2600</v>
      </c>
      <c r="I5742" t="s">
        <v>245</v>
      </c>
      <c r="J5742">
        <v>6303</v>
      </c>
      <c r="K5742" t="s">
        <v>53</v>
      </c>
      <c r="L5742" t="s">
        <v>53</v>
      </c>
      <c r="M5742" t="s">
        <v>53</v>
      </c>
      <c r="N5742" t="s">
        <v>53</v>
      </c>
    </row>
    <row r="5743" spans="1:18">
      <c r="A5743">
        <v>2999</v>
      </c>
      <c r="B5743" t="s">
        <v>2601</v>
      </c>
      <c r="E5743" s="2">
        <v>44927</v>
      </c>
      <c r="F5743" s="2">
        <v>45291</v>
      </c>
      <c r="G5743" t="s">
        <v>30</v>
      </c>
      <c r="H5743" t="s">
        <v>2598</v>
      </c>
      <c r="J5743">
        <v>6304</v>
      </c>
      <c r="K5743" t="s">
        <v>21</v>
      </c>
      <c r="L5743" t="s">
        <v>21</v>
      </c>
      <c r="M5743" t="s">
        <v>21</v>
      </c>
    </row>
    <row r="5744" spans="1:18">
      <c r="A5744">
        <v>2999</v>
      </c>
      <c r="B5744" t="s">
        <v>2601</v>
      </c>
      <c r="E5744" s="2">
        <v>44927</v>
      </c>
      <c r="F5744" s="2">
        <v>45291</v>
      </c>
      <c r="G5744" t="s">
        <v>30</v>
      </c>
      <c r="H5744" t="s">
        <v>2598</v>
      </c>
      <c r="J5744">
        <v>6305</v>
      </c>
      <c r="K5744" t="s">
        <v>22</v>
      </c>
      <c r="L5744" t="s">
        <v>22</v>
      </c>
    </row>
    <row r="5745" spans="1:16">
      <c r="A5745">
        <v>2999</v>
      </c>
      <c r="B5745" t="s">
        <v>2601</v>
      </c>
      <c r="E5745" s="2">
        <v>44927</v>
      </c>
      <c r="F5745" s="2">
        <v>45291</v>
      </c>
      <c r="G5745" t="s">
        <v>30</v>
      </c>
      <c r="H5745" t="s">
        <v>2598</v>
      </c>
      <c r="J5745">
        <v>6306</v>
      </c>
      <c r="K5745" t="s">
        <v>32</v>
      </c>
      <c r="L5745" t="s">
        <v>32</v>
      </c>
    </row>
    <row r="5746" spans="1:16">
      <c r="A5746">
        <v>2999</v>
      </c>
      <c r="B5746" t="s">
        <v>2601</v>
      </c>
      <c r="E5746" s="2">
        <v>44927</v>
      </c>
      <c r="F5746" s="2">
        <v>45291</v>
      </c>
      <c r="G5746" t="s">
        <v>30</v>
      </c>
      <c r="H5746" t="s">
        <v>2598</v>
      </c>
      <c r="J5746">
        <v>6307</v>
      </c>
      <c r="K5746" t="s">
        <v>53</v>
      </c>
      <c r="L5746" t="s">
        <v>53</v>
      </c>
      <c r="M5746" t="s">
        <v>53</v>
      </c>
    </row>
    <row r="5747" spans="1:16">
      <c r="A5747">
        <v>2999</v>
      </c>
      <c r="B5747" t="s">
        <v>2601</v>
      </c>
      <c r="E5747" s="2">
        <v>44927</v>
      </c>
      <c r="F5747" s="2">
        <v>45291</v>
      </c>
      <c r="G5747" t="s">
        <v>30</v>
      </c>
      <c r="H5747" t="s">
        <v>2598</v>
      </c>
      <c r="J5747">
        <v>6308</v>
      </c>
      <c r="K5747" t="s">
        <v>25</v>
      </c>
      <c r="L5747" t="s">
        <v>25</v>
      </c>
    </row>
    <row r="5748" spans="1:16">
      <c r="A5748">
        <v>3000</v>
      </c>
      <c r="B5748" t="s">
        <v>2602</v>
      </c>
      <c r="C5748" t="s">
        <v>2602</v>
      </c>
      <c r="E5748" s="2">
        <v>45292</v>
      </c>
      <c r="F5748" s="2">
        <v>45657</v>
      </c>
      <c r="G5748" t="s">
        <v>30</v>
      </c>
      <c r="H5748" t="s">
        <v>173</v>
      </c>
      <c r="J5748">
        <v>6309</v>
      </c>
      <c r="K5748" t="s">
        <v>22</v>
      </c>
      <c r="L5748" t="s">
        <v>22</v>
      </c>
    </row>
    <row r="5749" spans="1:16">
      <c r="A5749">
        <v>3000</v>
      </c>
      <c r="B5749" t="s">
        <v>2602</v>
      </c>
      <c r="C5749" t="s">
        <v>2602</v>
      </c>
      <c r="E5749" s="2">
        <v>45292</v>
      </c>
      <c r="F5749" s="2">
        <v>45657</v>
      </c>
      <c r="G5749" t="s">
        <v>30</v>
      </c>
      <c r="H5749" t="s">
        <v>173</v>
      </c>
      <c r="J5749">
        <v>6310</v>
      </c>
      <c r="K5749" t="s">
        <v>24</v>
      </c>
      <c r="L5749" t="s">
        <v>24</v>
      </c>
      <c r="P5749" t="s">
        <v>24</v>
      </c>
    </row>
    <row r="5750" spans="1:16">
      <c r="A5750">
        <v>3005</v>
      </c>
      <c r="B5750" t="s">
        <v>2603</v>
      </c>
      <c r="C5750" t="s">
        <v>2604</v>
      </c>
      <c r="E5750" s="2">
        <v>45292</v>
      </c>
      <c r="F5750" s="2">
        <v>45657</v>
      </c>
      <c r="G5750" t="s">
        <v>30</v>
      </c>
      <c r="H5750" t="s">
        <v>2605</v>
      </c>
      <c r="J5750">
        <v>6311</v>
      </c>
      <c r="K5750" t="s">
        <v>21</v>
      </c>
      <c r="L5750" t="s">
        <v>21</v>
      </c>
    </row>
    <row r="5751" spans="1:16">
      <c r="A5751">
        <v>3005</v>
      </c>
      <c r="B5751" t="s">
        <v>2603</v>
      </c>
      <c r="C5751" t="s">
        <v>2604</v>
      </c>
      <c r="E5751" s="2">
        <v>45292</v>
      </c>
      <c r="F5751" s="2">
        <v>45657</v>
      </c>
      <c r="G5751" t="s">
        <v>30</v>
      </c>
      <c r="H5751" t="s">
        <v>2605</v>
      </c>
      <c r="J5751">
        <v>6312</v>
      </c>
      <c r="K5751" t="s">
        <v>53</v>
      </c>
      <c r="L5751" t="s">
        <v>53</v>
      </c>
    </row>
    <row r="5752" spans="1:16">
      <c r="A5752">
        <v>3009</v>
      </c>
      <c r="B5752" t="s">
        <v>2606</v>
      </c>
      <c r="C5752" t="s">
        <v>2606</v>
      </c>
      <c r="E5752" s="2">
        <v>44927</v>
      </c>
      <c r="F5752" s="2">
        <v>45291</v>
      </c>
      <c r="G5752" t="s">
        <v>30</v>
      </c>
      <c r="H5752" t="s">
        <v>27</v>
      </c>
      <c r="J5752">
        <v>6313</v>
      </c>
      <c r="K5752" t="s">
        <v>21</v>
      </c>
      <c r="L5752" t="s">
        <v>21</v>
      </c>
      <c r="N5752" t="s">
        <v>21</v>
      </c>
    </row>
    <row r="5753" spans="1:16">
      <c r="A5753">
        <v>3009</v>
      </c>
      <c r="B5753" t="s">
        <v>2606</v>
      </c>
      <c r="C5753" t="s">
        <v>2606</v>
      </c>
      <c r="E5753" s="2">
        <v>44927</v>
      </c>
      <c r="F5753" s="2">
        <v>45291</v>
      </c>
      <c r="G5753" t="s">
        <v>30</v>
      </c>
      <c r="H5753" t="s">
        <v>27</v>
      </c>
      <c r="J5753">
        <v>6314</v>
      </c>
      <c r="K5753" t="s">
        <v>24</v>
      </c>
      <c r="L5753" t="s">
        <v>24</v>
      </c>
    </row>
    <row r="5754" spans="1:16">
      <c r="A5754">
        <v>3009</v>
      </c>
      <c r="B5754" t="s">
        <v>2606</v>
      </c>
      <c r="C5754" t="s">
        <v>2606</v>
      </c>
      <c r="E5754" s="2">
        <v>44927</v>
      </c>
      <c r="F5754" s="2">
        <v>45291</v>
      </c>
      <c r="G5754" t="s">
        <v>30</v>
      </c>
      <c r="H5754" t="s">
        <v>27</v>
      </c>
      <c r="J5754">
        <v>6315</v>
      </c>
      <c r="K5754" t="s">
        <v>53</v>
      </c>
      <c r="L5754" t="s">
        <v>53</v>
      </c>
    </row>
    <row r="5755" spans="1:16">
      <c r="A5755">
        <v>3009</v>
      </c>
      <c r="B5755" t="s">
        <v>2606</v>
      </c>
      <c r="C5755" t="s">
        <v>2606</v>
      </c>
      <c r="E5755" s="2">
        <v>44927</v>
      </c>
      <c r="F5755" s="2">
        <v>45291</v>
      </c>
      <c r="G5755" t="s">
        <v>30</v>
      </c>
      <c r="H5755" t="s">
        <v>27</v>
      </c>
      <c r="J5755">
        <v>6316</v>
      </c>
      <c r="K5755" t="s">
        <v>25</v>
      </c>
      <c r="P5755" t="s">
        <v>25</v>
      </c>
    </row>
    <row r="5756" spans="1:16">
      <c r="A5756">
        <v>3010</v>
      </c>
      <c r="B5756" t="s">
        <v>2607</v>
      </c>
      <c r="C5756" t="s">
        <v>2607</v>
      </c>
      <c r="E5756" s="2">
        <v>45108</v>
      </c>
      <c r="F5756" s="2">
        <v>45473</v>
      </c>
      <c r="G5756" t="s">
        <v>19</v>
      </c>
      <c r="H5756" t="s">
        <v>27</v>
      </c>
      <c r="J5756">
        <v>6317</v>
      </c>
      <c r="K5756" t="s">
        <v>22</v>
      </c>
      <c r="L5756" t="s">
        <v>22</v>
      </c>
    </row>
    <row r="5757" spans="1:16">
      <c r="A5757">
        <v>3010</v>
      </c>
      <c r="B5757" t="s">
        <v>2607</v>
      </c>
      <c r="C5757" t="s">
        <v>2607</v>
      </c>
      <c r="E5757" s="2">
        <v>45108</v>
      </c>
      <c r="F5757" s="2">
        <v>45473</v>
      </c>
      <c r="G5757" t="s">
        <v>19</v>
      </c>
      <c r="H5757" t="s">
        <v>27</v>
      </c>
      <c r="J5757">
        <v>6318</v>
      </c>
      <c r="K5757" t="s">
        <v>22</v>
      </c>
      <c r="L5757" t="s">
        <v>22</v>
      </c>
    </row>
    <row r="5758" spans="1:16">
      <c r="A5758">
        <v>3010</v>
      </c>
      <c r="B5758" t="s">
        <v>2607</v>
      </c>
      <c r="C5758" t="s">
        <v>2607</v>
      </c>
      <c r="E5758" s="2">
        <v>45108</v>
      </c>
      <c r="F5758" s="2">
        <v>45473</v>
      </c>
      <c r="G5758" t="s">
        <v>19</v>
      </c>
      <c r="H5758" t="s">
        <v>27</v>
      </c>
      <c r="J5758">
        <v>6319</v>
      </c>
      <c r="K5758" t="s">
        <v>24</v>
      </c>
      <c r="L5758" t="s">
        <v>24</v>
      </c>
    </row>
    <row r="5759" spans="1:16">
      <c r="A5759">
        <v>3010</v>
      </c>
      <c r="B5759" t="s">
        <v>2607</v>
      </c>
      <c r="C5759" t="s">
        <v>2607</v>
      </c>
      <c r="E5759" s="2">
        <v>45108</v>
      </c>
      <c r="F5759" s="2">
        <v>45473</v>
      </c>
      <c r="G5759" t="s">
        <v>19</v>
      </c>
      <c r="H5759" t="s">
        <v>27</v>
      </c>
      <c r="J5759">
        <v>6320</v>
      </c>
      <c r="K5759" t="s">
        <v>53</v>
      </c>
      <c r="L5759" t="s">
        <v>53</v>
      </c>
    </row>
    <row r="5760" spans="1:16">
      <c r="A5760">
        <v>3010</v>
      </c>
      <c r="B5760" t="s">
        <v>2607</v>
      </c>
      <c r="C5760" t="s">
        <v>2607</v>
      </c>
      <c r="E5760" s="2">
        <v>45108</v>
      </c>
      <c r="F5760" s="2">
        <v>45473</v>
      </c>
      <c r="G5760" t="s">
        <v>19</v>
      </c>
      <c r="H5760" t="s">
        <v>27</v>
      </c>
      <c r="J5760">
        <v>6321</v>
      </c>
      <c r="K5760" t="s">
        <v>25</v>
      </c>
      <c r="L5760" t="s">
        <v>25</v>
      </c>
    </row>
    <row r="5761" spans="1:18">
      <c r="A5761">
        <v>3011</v>
      </c>
      <c r="B5761" t="s">
        <v>2592</v>
      </c>
      <c r="E5761" s="2">
        <v>44927</v>
      </c>
      <c r="F5761" s="2">
        <v>45291</v>
      </c>
      <c r="G5761" t="s">
        <v>30</v>
      </c>
      <c r="H5761" t="s">
        <v>2594</v>
      </c>
      <c r="J5761">
        <v>6322</v>
      </c>
      <c r="K5761" t="s">
        <v>21</v>
      </c>
      <c r="L5761" t="s">
        <v>21</v>
      </c>
      <c r="M5761" t="s">
        <v>21</v>
      </c>
      <c r="N5761" t="s">
        <v>21</v>
      </c>
      <c r="O5761" t="s">
        <v>21</v>
      </c>
      <c r="P5761" t="s">
        <v>21</v>
      </c>
      <c r="R5761" t="s">
        <v>21</v>
      </c>
    </row>
    <row r="5762" spans="1:18">
      <c r="A5762">
        <v>3011</v>
      </c>
      <c r="B5762" t="s">
        <v>2592</v>
      </c>
      <c r="E5762" s="2">
        <v>44927</v>
      </c>
      <c r="F5762" s="2">
        <v>45291</v>
      </c>
      <c r="G5762" t="s">
        <v>30</v>
      </c>
      <c r="H5762" t="s">
        <v>2594</v>
      </c>
      <c r="J5762">
        <v>6323</v>
      </c>
      <c r="K5762" t="s">
        <v>22</v>
      </c>
      <c r="L5762" t="s">
        <v>22</v>
      </c>
    </row>
    <row r="5763" spans="1:18">
      <c r="A5763">
        <v>3011</v>
      </c>
      <c r="B5763" t="s">
        <v>2592</v>
      </c>
      <c r="E5763" s="2">
        <v>44927</v>
      </c>
      <c r="F5763" s="2">
        <v>45291</v>
      </c>
      <c r="G5763" t="s">
        <v>30</v>
      </c>
      <c r="H5763" t="s">
        <v>2594</v>
      </c>
      <c r="J5763">
        <v>6324</v>
      </c>
      <c r="K5763" t="s">
        <v>32</v>
      </c>
      <c r="L5763" t="s">
        <v>32</v>
      </c>
    </row>
    <row r="5764" spans="1:18">
      <c r="A5764">
        <v>3011</v>
      </c>
      <c r="B5764" t="s">
        <v>2592</v>
      </c>
      <c r="E5764" s="2">
        <v>44927</v>
      </c>
      <c r="F5764" s="2">
        <v>45291</v>
      </c>
      <c r="G5764" t="s">
        <v>30</v>
      </c>
      <c r="H5764" t="s">
        <v>2594</v>
      </c>
      <c r="J5764">
        <v>6325</v>
      </c>
      <c r="K5764" t="s">
        <v>47</v>
      </c>
      <c r="L5764" t="s">
        <v>47</v>
      </c>
      <c r="R5764" t="s">
        <v>47</v>
      </c>
    </row>
    <row r="5765" spans="1:18">
      <c r="A5765">
        <v>3011</v>
      </c>
      <c r="B5765" t="s">
        <v>2592</v>
      </c>
      <c r="E5765" s="2">
        <v>44927</v>
      </c>
      <c r="F5765" s="2">
        <v>45291</v>
      </c>
      <c r="G5765" t="s">
        <v>30</v>
      </c>
      <c r="H5765" t="s">
        <v>2594</v>
      </c>
      <c r="J5765">
        <v>6326</v>
      </c>
      <c r="K5765" t="s">
        <v>24</v>
      </c>
      <c r="L5765" t="s">
        <v>24</v>
      </c>
      <c r="M5765" t="s">
        <v>24</v>
      </c>
      <c r="N5765" t="s">
        <v>24</v>
      </c>
      <c r="O5765" t="s">
        <v>24</v>
      </c>
    </row>
    <row r="5766" spans="1:18">
      <c r="A5766">
        <v>3011</v>
      </c>
      <c r="B5766" t="s">
        <v>2592</v>
      </c>
      <c r="E5766" s="2">
        <v>44927</v>
      </c>
      <c r="F5766" s="2">
        <v>45291</v>
      </c>
      <c r="G5766" t="s">
        <v>30</v>
      </c>
      <c r="H5766" t="s">
        <v>2594</v>
      </c>
      <c r="J5766">
        <v>6327</v>
      </c>
      <c r="K5766" t="s">
        <v>53</v>
      </c>
      <c r="L5766" t="s">
        <v>53</v>
      </c>
      <c r="M5766" t="s">
        <v>53</v>
      </c>
      <c r="N5766" t="s">
        <v>53</v>
      </c>
      <c r="O5766" t="s">
        <v>53</v>
      </c>
    </row>
    <row r="5767" spans="1:18">
      <c r="A5767">
        <v>3011</v>
      </c>
      <c r="B5767" t="s">
        <v>2592</v>
      </c>
      <c r="E5767" s="2">
        <v>44927</v>
      </c>
      <c r="F5767" s="2">
        <v>45291</v>
      </c>
      <c r="G5767" t="s">
        <v>30</v>
      </c>
      <c r="H5767" t="s">
        <v>2594</v>
      </c>
      <c r="J5767">
        <v>6328</v>
      </c>
      <c r="K5767" t="s">
        <v>25</v>
      </c>
      <c r="L5767" t="s">
        <v>25</v>
      </c>
      <c r="M5767" t="s">
        <v>25</v>
      </c>
      <c r="N5767" t="s">
        <v>25</v>
      </c>
      <c r="O5767" t="s">
        <v>25</v>
      </c>
      <c r="P5767" t="s">
        <v>25</v>
      </c>
      <c r="R5767" t="s">
        <v>25</v>
      </c>
    </row>
    <row r="5768" spans="1:18">
      <c r="A5768">
        <v>3012</v>
      </c>
      <c r="B5768" t="s">
        <v>2608</v>
      </c>
      <c r="C5768" t="s">
        <v>2609</v>
      </c>
      <c r="E5768" s="2">
        <v>45292</v>
      </c>
      <c r="F5768" s="2">
        <v>45657</v>
      </c>
      <c r="G5768" t="s">
        <v>30</v>
      </c>
      <c r="H5768" t="s">
        <v>2610</v>
      </c>
      <c r="I5768" t="s">
        <v>245</v>
      </c>
      <c r="J5768">
        <v>6329</v>
      </c>
      <c r="K5768" t="s">
        <v>32</v>
      </c>
      <c r="L5768" t="s">
        <v>32</v>
      </c>
      <c r="M5768" t="s">
        <v>32</v>
      </c>
    </row>
    <row r="5769" spans="1:18">
      <c r="A5769">
        <v>3012</v>
      </c>
      <c r="B5769" t="s">
        <v>2608</v>
      </c>
      <c r="C5769" t="s">
        <v>2609</v>
      </c>
      <c r="E5769" s="2">
        <v>45292</v>
      </c>
      <c r="F5769" s="2">
        <v>45657</v>
      </c>
      <c r="G5769" t="s">
        <v>30</v>
      </c>
      <c r="H5769" t="s">
        <v>2610</v>
      </c>
      <c r="I5769" t="s">
        <v>245</v>
      </c>
      <c r="J5769">
        <v>6330</v>
      </c>
      <c r="K5769" t="s">
        <v>47</v>
      </c>
      <c r="L5769" t="s">
        <v>47</v>
      </c>
      <c r="M5769" t="s">
        <v>47</v>
      </c>
    </row>
    <row r="5770" spans="1:18">
      <c r="A5770">
        <v>3012</v>
      </c>
      <c r="B5770" t="s">
        <v>2608</v>
      </c>
      <c r="C5770" t="s">
        <v>2609</v>
      </c>
      <c r="E5770" s="2">
        <v>45292</v>
      </c>
      <c r="F5770" s="2">
        <v>45657</v>
      </c>
      <c r="G5770" t="s">
        <v>30</v>
      </c>
      <c r="H5770" t="s">
        <v>2610</v>
      </c>
      <c r="I5770" t="s">
        <v>245</v>
      </c>
      <c r="J5770">
        <v>6331</v>
      </c>
      <c r="K5770" t="s">
        <v>23</v>
      </c>
      <c r="M5770" t="s">
        <v>23</v>
      </c>
    </row>
    <row r="5771" spans="1:18">
      <c r="A5771">
        <v>3012</v>
      </c>
      <c r="B5771" t="s">
        <v>2608</v>
      </c>
      <c r="C5771" t="s">
        <v>2609</v>
      </c>
      <c r="E5771" s="2">
        <v>45292</v>
      </c>
      <c r="F5771" s="2">
        <v>45657</v>
      </c>
      <c r="G5771" t="s">
        <v>30</v>
      </c>
      <c r="H5771" t="s">
        <v>2610</v>
      </c>
      <c r="I5771" t="s">
        <v>245</v>
      </c>
      <c r="J5771">
        <v>6332</v>
      </c>
      <c r="K5771" t="s">
        <v>53</v>
      </c>
      <c r="L5771" t="s">
        <v>53</v>
      </c>
    </row>
    <row r="5772" spans="1:18">
      <c r="A5772">
        <v>3014</v>
      </c>
      <c r="B5772" t="s">
        <v>2611</v>
      </c>
      <c r="E5772" s="2">
        <v>44927</v>
      </c>
      <c r="F5772" s="2">
        <v>45291</v>
      </c>
      <c r="G5772" t="s">
        <v>30</v>
      </c>
      <c r="H5772" t="s">
        <v>2612</v>
      </c>
      <c r="I5772" t="s">
        <v>245</v>
      </c>
      <c r="J5772">
        <v>6333</v>
      </c>
      <c r="K5772" t="s">
        <v>21</v>
      </c>
      <c r="L5772" t="s">
        <v>21</v>
      </c>
    </row>
    <row r="5773" spans="1:18">
      <c r="A5773">
        <v>3015</v>
      </c>
      <c r="B5773" t="s">
        <v>2603</v>
      </c>
      <c r="E5773" s="2">
        <v>44927</v>
      </c>
      <c r="F5773" s="2">
        <v>45291</v>
      </c>
      <c r="H5773" t="s">
        <v>2613</v>
      </c>
      <c r="J5773">
        <v>6334</v>
      </c>
      <c r="K5773" t="s">
        <v>53</v>
      </c>
      <c r="L5773" t="s">
        <v>53</v>
      </c>
    </row>
    <row r="5774" spans="1:18">
      <c r="A5774">
        <v>3017</v>
      </c>
      <c r="B5774" t="s">
        <v>2614</v>
      </c>
      <c r="C5774" t="s">
        <v>2615</v>
      </c>
      <c r="E5774" s="2">
        <v>45292</v>
      </c>
      <c r="F5774" s="2">
        <v>45657</v>
      </c>
      <c r="G5774" t="s">
        <v>30</v>
      </c>
      <c r="H5774" t="s">
        <v>27</v>
      </c>
      <c r="J5774">
        <v>6335</v>
      </c>
      <c r="K5774" t="s">
        <v>21</v>
      </c>
      <c r="L5774" t="s">
        <v>21</v>
      </c>
    </row>
    <row r="5775" spans="1:18">
      <c r="A5775">
        <v>3017</v>
      </c>
      <c r="B5775" t="s">
        <v>2614</v>
      </c>
      <c r="C5775" t="s">
        <v>2615</v>
      </c>
      <c r="E5775" s="2">
        <v>45292</v>
      </c>
      <c r="F5775" s="2">
        <v>45657</v>
      </c>
      <c r="G5775" t="s">
        <v>30</v>
      </c>
      <c r="H5775" t="s">
        <v>27</v>
      </c>
      <c r="J5775">
        <v>6336</v>
      </c>
      <c r="K5775" t="s">
        <v>47</v>
      </c>
      <c r="L5775" t="s">
        <v>47</v>
      </c>
    </row>
    <row r="5776" spans="1:18">
      <c r="A5776">
        <v>3017</v>
      </c>
      <c r="B5776" t="s">
        <v>2614</v>
      </c>
      <c r="C5776" t="s">
        <v>2615</v>
      </c>
      <c r="E5776" s="2">
        <v>45292</v>
      </c>
      <c r="F5776" s="2">
        <v>45657</v>
      </c>
      <c r="G5776" t="s">
        <v>30</v>
      </c>
      <c r="H5776" t="s">
        <v>27</v>
      </c>
      <c r="J5776">
        <v>6337</v>
      </c>
      <c r="K5776" t="s">
        <v>23</v>
      </c>
      <c r="L5776" t="s">
        <v>23</v>
      </c>
    </row>
    <row r="5777" spans="1:15">
      <c r="A5777">
        <v>3017</v>
      </c>
      <c r="B5777" t="s">
        <v>2614</v>
      </c>
      <c r="C5777" t="s">
        <v>2615</v>
      </c>
      <c r="E5777" s="2">
        <v>45292</v>
      </c>
      <c r="F5777" s="2">
        <v>45657</v>
      </c>
      <c r="G5777" t="s">
        <v>30</v>
      </c>
      <c r="H5777" t="s">
        <v>27</v>
      </c>
      <c r="J5777">
        <v>6338</v>
      </c>
      <c r="K5777" t="s">
        <v>25</v>
      </c>
      <c r="L5777" t="s">
        <v>25</v>
      </c>
    </row>
    <row r="5778" spans="1:15">
      <c r="A5778">
        <v>3018</v>
      </c>
      <c r="B5778" t="s">
        <v>2616</v>
      </c>
      <c r="C5778" t="s">
        <v>2617</v>
      </c>
      <c r="E5778" s="2">
        <v>45292</v>
      </c>
      <c r="F5778" s="2">
        <v>45657</v>
      </c>
      <c r="G5778" t="s">
        <v>30</v>
      </c>
      <c r="H5778" t="s">
        <v>2618</v>
      </c>
      <c r="J5778">
        <v>6339</v>
      </c>
      <c r="K5778" t="s">
        <v>21</v>
      </c>
      <c r="L5778" t="s">
        <v>21</v>
      </c>
    </row>
    <row r="5779" spans="1:15">
      <c r="A5779">
        <v>3018</v>
      </c>
      <c r="B5779" t="s">
        <v>2616</v>
      </c>
      <c r="C5779" t="s">
        <v>2617</v>
      </c>
      <c r="E5779" s="2">
        <v>45292</v>
      </c>
      <c r="F5779" s="2">
        <v>45657</v>
      </c>
      <c r="G5779" t="s">
        <v>30</v>
      </c>
      <c r="H5779" t="s">
        <v>2618</v>
      </c>
      <c r="J5779">
        <v>6340</v>
      </c>
      <c r="K5779" t="s">
        <v>23</v>
      </c>
      <c r="L5779" t="s">
        <v>23</v>
      </c>
    </row>
    <row r="5780" spans="1:15">
      <c r="A5780">
        <v>3022</v>
      </c>
      <c r="B5780" t="s">
        <v>2615</v>
      </c>
      <c r="E5780" s="2">
        <v>44927</v>
      </c>
      <c r="F5780" s="2">
        <v>45291</v>
      </c>
      <c r="G5780" t="s">
        <v>30</v>
      </c>
      <c r="H5780" t="s">
        <v>27</v>
      </c>
      <c r="J5780">
        <v>6341</v>
      </c>
      <c r="K5780" t="s">
        <v>21</v>
      </c>
      <c r="L5780" t="s">
        <v>21</v>
      </c>
    </row>
    <row r="5781" spans="1:15">
      <c r="A5781">
        <v>3022</v>
      </c>
      <c r="B5781" t="s">
        <v>2615</v>
      </c>
      <c r="E5781" s="2">
        <v>44927</v>
      </c>
      <c r="F5781" s="2">
        <v>45291</v>
      </c>
      <c r="G5781" t="s">
        <v>30</v>
      </c>
      <c r="H5781" t="s">
        <v>27</v>
      </c>
      <c r="J5781">
        <v>6342</v>
      </c>
      <c r="K5781" t="s">
        <v>47</v>
      </c>
      <c r="L5781" t="s">
        <v>47</v>
      </c>
    </row>
    <row r="5782" spans="1:15">
      <c r="A5782">
        <v>3022</v>
      </c>
      <c r="B5782" t="s">
        <v>2615</v>
      </c>
      <c r="E5782" s="2">
        <v>44927</v>
      </c>
      <c r="F5782" s="2">
        <v>45291</v>
      </c>
      <c r="G5782" t="s">
        <v>30</v>
      </c>
      <c r="H5782" t="s">
        <v>27</v>
      </c>
      <c r="J5782">
        <v>6343</v>
      </c>
      <c r="K5782" t="s">
        <v>23</v>
      </c>
      <c r="L5782" t="s">
        <v>23</v>
      </c>
    </row>
    <row r="5783" spans="1:15">
      <c r="A5783">
        <v>3022</v>
      </c>
      <c r="B5783" t="s">
        <v>2615</v>
      </c>
      <c r="E5783" s="2">
        <v>44927</v>
      </c>
      <c r="F5783" s="2">
        <v>45291</v>
      </c>
      <c r="G5783" t="s">
        <v>30</v>
      </c>
      <c r="H5783" t="s">
        <v>27</v>
      </c>
      <c r="J5783">
        <v>6344</v>
      </c>
      <c r="K5783" t="s">
        <v>25</v>
      </c>
      <c r="L5783" t="s">
        <v>25</v>
      </c>
    </row>
    <row r="5784" spans="1:15">
      <c r="A5784">
        <v>3024</v>
      </c>
      <c r="B5784" t="s">
        <v>2619</v>
      </c>
      <c r="C5784" t="s">
        <v>2619</v>
      </c>
      <c r="E5784" s="2">
        <v>45292</v>
      </c>
      <c r="F5784" s="2">
        <v>45657</v>
      </c>
      <c r="H5784" t="s">
        <v>2620</v>
      </c>
      <c r="J5784">
        <v>6345</v>
      </c>
      <c r="K5784" t="s">
        <v>21</v>
      </c>
      <c r="L5784" t="s">
        <v>21</v>
      </c>
    </row>
    <row r="5785" spans="1:15">
      <c r="A5785">
        <v>3024</v>
      </c>
      <c r="B5785" t="s">
        <v>2619</v>
      </c>
      <c r="C5785" t="s">
        <v>2619</v>
      </c>
      <c r="E5785" s="2">
        <v>45292</v>
      </c>
      <c r="F5785" s="2">
        <v>45657</v>
      </c>
      <c r="H5785" t="s">
        <v>2620</v>
      </c>
      <c r="J5785">
        <v>6346</v>
      </c>
      <c r="K5785" t="s">
        <v>23</v>
      </c>
      <c r="L5785" t="s">
        <v>23</v>
      </c>
      <c r="O5785" t="s">
        <v>23</v>
      </c>
    </row>
    <row r="5786" spans="1:15">
      <c r="A5786">
        <v>3024</v>
      </c>
      <c r="B5786" t="s">
        <v>2619</v>
      </c>
      <c r="C5786" t="s">
        <v>2619</v>
      </c>
      <c r="E5786" s="2">
        <v>45292</v>
      </c>
      <c r="F5786" s="2">
        <v>45657</v>
      </c>
      <c r="H5786" t="s">
        <v>2620</v>
      </c>
      <c r="J5786">
        <v>6347</v>
      </c>
      <c r="K5786" t="s">
        <v>24</v>
      </c>
      <c r="L5786" t="s">
        <v>24</v>
      </c>
      <c r="M5786" t="s">
        <v>24</v>
      </c>
      <c r="N5786" t="s">
        <v>24</v>
      </c>
      <c r="O5786" t="s">
        <v>24</v>
      </c>
    </row>
    <row r="5787" spans="1:15">
      <c r="A5787">
        <v>3029</v>
      </c>
      <c r="B5787" t="s">
        <v>2621</v>
      </c>
      <c r="C5787" t="s">
        <v>2621</v>
      </c>
      <c r="E5787" s="2">
        <v>45292</v>
      </c>
      <c r="F5787" s="2">
        <v>45657</v>
      </c>
      <c r="G5787" t="s">
        <v>30</v>
      </c>
      <c r="H5787" t="s">
        <v>1846</v>
      </c>
      <c r="J5787">
        <v>6348</v>
      </c>
      <c r="K5787" t="s">
        <v>21</v>
      </c>
      <c r="L5787" t="s">
        <v>21</v>
      </c>
      <c r="M5787" t="s">
        <v>21</v>
      </c>
      <c r="N5787" t="s">
        <v>21</v>
      </c>
      <c r="O5787" t="s">
        <v>21</v>
      </c>
    </row>
    <row r="5788" spans="1:15">
      <c r="A5788">
        <v>3029</v>
      </c>
      <c r="B5788" t="s">
        <v>2621</v>
      </c>
      <c r="C5788" t="s">
        <v>2621</v>
      </c>
      <c r="E5788" s="2">
        <v>45292</v>
      </c>
      <c r="F5788" s="2">
        <v>45657</v>
      </c>
      <c r="G5788" t="s">
        <v>30</v>
      </c>
      <c r="H5788" t="s">
        <v>1846</v>
      </c>
      <c r="J5788">
        <v>6349</v>
      </c>
      <c r="K5788" t="s">
        <v>22</v>
      </c>
      <c r="L5788" t="s">
        <v>22</v>
      </c>
      <c r="M5788" t="s">
        <v>22</v>
      </c>
      <c r="N5788" t="s">
        <v>22</v>
      </c>
    </row>
    <row r="5789" spans="1:15">
      <c r="A5789">
        <v>3029</v>
      </c>
      <c r="B5789" t="s">
        <v>2621</v>
      </c>
      <c r="C5789" t="s">
        <v>2621</v>
      </c>
      <c r="E5789" s="2">
        <v>45292</v>
      </c>
      <c r="F5789" s="2">
        <v>45657</v>
      </c>
      <c r="G5789" t="s">
        <v>30</v>
      </c>
      <c r="H5789" t="s">
        <v>1846</v>
      </c>
      <c r="J5789">
        <v>6350</v>
      </c>
      <c r="K5789" t="s">
        <v>32</v>
      </c>
      <c r="L5789" t="s">
        <v>32</v>
      </c>
    </row>
    <row r="5790" spans="1:15">
      <c r="A5790">
        <v>3029</v>
      </c>
      <c r="B5790" t="s">
        <v>2621</v>
      </c>
      <c r="C5790" t="s">
        <v>2621</v>
      </c>
      <c r="E5790" s="2">
        <v>45292</v>
      </c>
      <c r="F5790" s="2">
        <v>45657</v>
      </c>
      <c r="G5790" t="s">
        <v>30</v>
      </c>
      <c r="H5790" t="s">
        <v>1846</v>
      </c>
      <c r="J5790">
        <v>6351</v>
      </c>
      <c r="K5790" t="s">
        <v>47</v>
      </c>
      <c r="L5790" t="s">
        <v>47</v>
      </c>
    </row>
    <row r="5791" spans="1:15">
      <c r="A5791">
        <v>3029</v>
      </c>
      <c r="B5791" t="s">
        <v>2621</v>
      </c>
      <c r="C5791" t="s">
        <v>2621</v>
      </c>
      <c r="E5791" s="2">
        <v>45292</v>
      </c>
      <c r="F5791" s="2">
        <v>45657</v>
      </c>
      <c r="G5791" t="s">
        <v>30</v>
      </c>
      <c r="H5791" t="s">
        <v>1846</v>
      </c>
      <c r="J5791">
        <v>6352</v>
      </c>
      <c r="K5791" t="s">
        <v>23</v>
      </c>
      <c r="L5791" t="s">
        <v>23</v>
      </c>
    </row>
    <row r="5792" spans="1:15">
      <c r="A5792">
        <v>3029</v>
      </c>
      <c r="B5792" t="s">
        <v>2621</v>
      </c>
      <c r="C5792" t="s">
        <v>2621</v>
      </c>
      <c r="E5792" s="2">
        <v>45292</v>
      </c>
      <c r="F5792" s="2">
        <v>45657</v>
      </c>
      <c r="G5792" t="s">
        <v>30</v>
      </c>
      <c r="H5792" t="s">
        <v>1846</v>
      </c>
      <c r="J5792">
        <v>6353</v>
      </c>
      <c r="K5792" t="s">
        <v>24</v>
      </c>
      <c r="L5792" t="s">
        <v>24</v>
      </c>
    </row>
    <row r="5793" spans="1:18">
      <c r="A5793">
        <v>3029</v>
      </c>
      <c r="B5793" t="s">
        <v>2621</v>
      </c>
      <c r="C5793" t="s">
        <v>2621</v>
      </c>
      <c r="E5793" s="2">
        <v>45292</v>
      </c>
      <c r="F5793" s="2">
        <v>45657</v>
      </c>
      <c r="G5793" t="s">
        <v>30</v>
      </c>
      <c r="H5793" t="s">
        <v>1846</v>
      </c>
      <c r="J5793">
        <v>6354</v>
      </c>
      <c r="K5793" t="s">
        <v>53</v>
      </c>
      <c r="L5793" t="s">
        <v>53</v>
      </c>
    </row>
    <row r="5794" spans="1:18">
      <c r="A5794">
        <v>3029</v>
      </c>
      <c r="B5794" t="s">
        <v>2621</v>
      </c>
      <c r="C5794" t="s">
        <v>2621</v>
      </c>
      <c r="E5794" s="2">
        <v>45292</v>
      </c>
      <c r="F5794" s="2">
        <v>45657</v>
      </c>
      <c r="G5794" t="s">
        <v>30</v>
      </c>
      <c r="H5794" t="s">
        <v>1846</v>
      </c>
      <c r="J5794">
        <v>6355</v>
      </c>
      <c r="K5794" t="s">
        <v>25</v>
      </c>
      <c r="Q5794" t="s">
        <v>25</v>
      </c>
      <c r="R5794" t="s">
        <v>25</v>
      </c>
    </row>
    <row r="5795" spans="1:18">
      <c r="A5795">
        <v>3030</v>
      </c>
      <c r="B5795" t="s">
        <v>2622</v>
      </c>
      <c r="C5795" t="s">
        <v>2623</v>
      </c>
      <c r="E5795" s="2">
        <v>45292</v>
      </c>
      <c r="F5795" s="2">
        <v>45657</v>
      </c>
      <c r="G5795" t="s">
        <v>30</v>
      </c>
      <c r="H5795" t="s">
        <v>441</v>
      </c>
      <c r="I5795" t="s">
        <v>245</v>
      </c>
      <c r="J5795">
        <v>6356</v>
      </c>
      <c r="K5795" t="s">
        <v>21</v>
      </c>
      <c r="L5795" t="s">
        <v>21</v>
      </c>
      <c r="N5795" t="s">
        <v>21</v>
      </c>
    </row>
    <row r="5796" spans="1:18">
      <c r="A5796">
        <v>3030</v>
      </c>
      <c r="B5796" t="s">
        <v>2622</v>
      </c>
      <c r="C5796" t="s">
        <v>2623</v>
      </c>
      <c r="E5796" s="2">
        <v>45292</v>
      </c>
      <c r="F5796" s="2">
        <v>45657</v>
      </c>
      <c r="G5796" t="s">
        <v>30</v>
      </c>
      <c r="H5796" t="s">
        <v>441</v>
      </c>
      <c r="I5796" t="s">
        <v>245</v>
      </c>
      <c r="J5796">
        <v>6357</v>
      </c>
      <c r="K5796" t="s">
        <v>22</v>
      </c>
      <c r="L5796" t="s">
        <v>22</v>
      </c>
      <c r="O5796" t="s">
        <v>22</v>
      </c>
    </row>
    <row r="5797" spans="1:18">
      <c r="A5797">
        <v>3030</v>
      </c>
      <c r="B5797" t="s">
        <v>2622</v>
      </c>
      <c r="C5797" t="s">
        <v>2623</v>
      </c>
      <c r="E5797" s="2">
        <v>45292</v>
      </c>
      <c r="F5797" s="2">
        <v>45657</v>
      </c>
      <c r="G5797" t="s">
        <v>30</v>
      </c>
      <c r="H5797" t="s">
        <v>441</v>
      </c>
      <c r="I5797" t="s">
        <v>245</v>
      </c>
      <c r="J5797">
        <v>6358</v>
      </c>
      <c r="K5797" t="s">
        <v>23</v>
      </c>
      <c r="L5797" t="s">
        <v>23</v>
      </c>
      <c r="N5797" t="s">
        <v>23</v>
      </c>
    </row>
    <row r="5798" spans="1:18">
      <c r="A5798">
        <v>3030</v>
      </c>
      <c r="B5798" t="s">
        <v>2622</v>
      </c>
      <c r="C5798" t="s">
        <v>2623</v>
      </c>
      <c r="E5798" s="2">
        <v>45292</v>
      </c>
      <c r="F5798" s="2">
        <v>45657</v>
      </c>
      <c r="G5798" t="s">
        <v>30</v>
      </c>
      <c r="H5798" t="s">
        <v>441</v>
      </c>
      <c r="I5798" t="s">
        <v>245</v>
      </c>
      <c r="J5798">
        <v>6359</v>
      </c>
      <c r="K5798" t="s">
        <v>53</v>
      </c>
      <c r="L5798" t="s">
        <v>53</v>
      </c>
      <c r="N5798" t="s">
        <v>53</v>
      </c>
    </row>
    <row r="5799" spans="1:18">
      <c r="A5799">
        <v>3032</v>
      </c>
      <c r="B5799" t="s">
        <v>2624</v>
      </c>
      <c r="C5799" t="s">
        <v>2624</v>
      </c>
      <c r="E5799" s="2">
        <v>45292</v>
      </c>
      <c r="F5799" s="2">
        <v>45657</v>
      </c>
      <c r="G5799" t="s">
        <v>30</v>
      </c>
      <c r="H5799" t="s">
        <v>755</v>
      </c>
      <c r="J5799">
        <v>6360</v>
      </c>
      <c r="K5799" t="s">
        <v>21</v>
      </c>
      <c r="L5799" t="s">
        <v>21</v>
      </c>
    </row>
    <row r="5800" spans="1:18">
      <c r="A5800">
        <v>3032</v>
      </c>
      <c r="B5800" t="s">
        <v>2624</v>
      </c>
      <c r="C5800" t="s">
        <v>2624</v>
      </c>
      <c r="E5800" s="2">
        <v>45292</v>
      </c>
      <c r="F5800" s="2">
        <v>45657</v>
      </c>
      <c r="G5800" t="s">
        <v>30</v>
      </c>
      <c r="H5800" t="s">
        <v>755</v>
      </c>
      <c r="J5800">
        <v>6361</v>
      </c>
      <c r="K5800" t="s">
        <v>22</v>
      </c>
      <c r="L5800" t="s">
        <v>22</v>
      </c>
    </row>
    <row r="5801" spans="1:18">
      <c r="A5801">
        <v>3032</v>
      </c>
      <c r="B5801" t="s">
        <v>2624</v>
      </c>
      <c r="C5801" t="s">
        <v>2624</v>
      </c>
      <c r="E5801" s="2">
        <v>45292</v>
      </c>
      <c r="F5801" s="2">
        <v>45657</v>
      </c>
      <c r="G5801" t="s">
        <v>30</v>
      </c>
      <c r="H5801" t="s">
        <v>755</v>
      </c>
      <c r="J5801">
        <v>6362</v>
      </c>
      <c r="K5801" t="s">
        <v>32</v>
      </c>
      <c r="L5801" t="s">
        <v>32</v>
      </c>
    </row>
    <row r="5802" spans="1:18">
      <c r="A5802">
        <v>3032</v>
      </c>
      <c r="B5802" t="s">
        <v>2624</v>
      </c>
      <c r="C5802" t="s">
        <v>2624</v>
      </c>
      <c r="E5802" s="2">
        <v>45292</v>
      </c>
      <c r="F5802" s="2">
        <v>45657</v>
      </c>
      <c r="G5802" t="s">
        <v>30</v>
      </c>
      <c r="H5802" t="s">
        <v>755</v>
      </c>
      <c r="J5802">
        <v>6363</v>
      </c>
      <c r="K5802" t="s">
        <v>32</v>
      </c>
      <c r="L5802" t="s">
        <v>32</v>
      </c>
    </row>
    <row r="5803" spans="1:18">
      <c r="A5803">
        <v>3032</v>
      </c>
      <c r="B5803" t="s">
        <v>2624</v>
      </c>
      <c r="C5803" t="s">
        <v>2624</v>
      </c>
      <c r="E5803" s="2">
        <v>45292</v>
      </c>
      <c r="F5803" s="2">
        <v>45657</v>
      </c>
      <c r="G5803" t="s">
        <v>30</v>
      </c>
      <c r="H5803" t="s">
        <v>755</v>
      </c>
      <c r="J5803">
        <v>6364</v>
      </c>
      <c r="K5803" t="s">
        <v>23</v>
      </c>
      <c r="L5803" t="s">
        <v>23</v>
      </c>
    </row>
    <row r="5804" spans="1:18">
      <c r="A5804">
        <v>3034</v>
      </c>
      <c r="B5804" t="s">
        <v>2625</v>
      </c>
      <c r="C5804" t="s">
        <v>2625</v>
      </c>
      <c r="E5804" s="2">
        <v>45292</v>
      </c>
      <c r="F5804" s="2">
        <v>45657</v>
      </c>
      <c r="G5804" t="s">
        <v>30</v>
      </c>
      <c r="H5804" t="s">
        <v>399</v>
      </c>
      <c r="I5804" t="s">
        <v>245</v>
      </c>
      <c r="J5804">
        <v>6365</v>
      </c>
      <c r="K5804" t="s">
        <v>21</v>
      </c>
      <c r="L5804" t="s">
        <v>21</v>
      </c>
      <c r="N5804" t="s">
        <v>21</v>
      </c>
      <c r="P5804" t="s">
        <v>21</v>
      </c>
    </row>
    <row r="5805" spans="1:18">
      <c r="A5805">
        <v>3034</v>
      </c>
      <c r="B5805" t="s">
        <v>2625</v>
      </c>
      <c r="C5805" t="s">
        <v>2625</v>
      </c>
      <c r="E5805" s="2">
        <v>45292</v>
      </c>
      <c r="F5805" s="2">
        <v>45657</v>
      </c>
      <c r="G5805" t="s">
        <v>30</v>
      </c>
      <c r="H5805" t="s">
        <v>399</v>
      </c>
      <c r="I5805" t="s">
        <v>245</v>
      </c>
      <c r="J5805">
        <v>6366</v>
      </c>
      <c r="K5805" t="s">
        <v>24</v>
      </c>
      <c r="L5805" t="s">
        <v>24</v>
      </c>
      <c r="M5805" t="s">
        <v>24</v>
      </c>
      <c r="N5805" t="s">
        <v>24</v>
      </c>
      <c r="Q5805" t="s">
        <v>24</v>
      </c>
      <c r="R5805" t="s">
        <v>24</v>
      </c>
    </row>
    <row r="5806" spans="1:18">
      <c r="A5806">
        <v>3034</v>
      </c>
      <c r="B5806" t="s">
        <v>2625</v>
      </c>
      <c r="C5806" t="s">
        <v>2625</v>
      </c>
      <c r="E5806" s="2">
        <v>45292</v>
      </c>
      <c r="F5806" s="2">
        <v>45657</v>
      </c>
      <c r="G5806" t="s">
        <v>30</v>
      </c>
      <c r="H5806" t="s">
        <v>399</v>
      </c>
      <c r="I5806" t="s">
        <v>245</v>
      </c>
      <c r="J5806">
        <v>6367</v>
      </c>
      <c r="K5806" t="s">
        <v>53</v>
      </c>
      <c r="L5806" t="s">
        <v>53</v>
      </c>
      <c r="M5806" t="s">
        <v>53</v>
      </c>
      <c r="N5806" t="s">
        <v>53</v>
      </c>
      <c r="R5806" t="s">
        <v>53</v>
      </c>
    </row>
    <row r="5807" spans="1:18">
      <c r="A5807">
        <v>3035</v>
      </c>
      <c r="B5807" t="s">
        <v>2626</v>
      </c>
      <c r="C5807" t="s">
        <v>2627</v>
      </c>
      <c r="E5807" s="2">
        <v>45292</v>
      </c>
      <c r="F5807" s="2">
        <v>45657</v>
      </c>
      <c r="G5807" t="s">
        <v>30</v>
      </c>
      <c r="H5807" t="s">
        <v>2628</v>
      </c>
      <c r="J5807">
        <v>6368</v>
      </c>
      <c r="K5807" t="s">
        <v>22</v>
      </c>
      <c r="L5807" t="s">
        <v>22</v>
      </c>
    </row>
    <row r="5808" spans="1:18">
      <c r="A5808">
        <v>3035</v>
      </c>
      <c r="B5808" t="s">
        <v>2626</v>
      </c>
      <c r="C5808" t="s">
        <v>2627</v>
      </c>
      <c r="E5808" s="2">
        <v>45292</v>
      </c>
      <c r="F5808" s="2">
        <v>45657</v>
      </c>
      <c r="G5808" t="s">
        <v>30</v>
      </c>
      <c r="H5808" t="s">
        <v>2628</v>
      </c>
      <c r="J5808">
        <v>6369</v>
      </c>
      <c r="K5808" t="s">
        <v>24</v>
      </c>
      <c r="L5808" t="s">
        <v>24</v>
      </c>
    </row>
    <row r="5809" spans="1:18">
      <c r="A5809">
        <v>3035</v>
      </c>
      <c r="B5809" t="s">
        <v>2626</v>
      </c>
      <c r="C5809" t="s">
        <v>2627</v>
      </c>
      <c r="E5809" s="2">
        <v>45292</v>
      </c>
      <c r="F5809" s="2">
        <v>45657</v>
      </c>
      <c r="G5809" t="s">
        <v>30</v>
      </c>
      <c r="H5809" t="s">
        <v>2628</v>
      </c>
      <c r="J5809">
        <v>6370</v>
      </c>
      <c r="K5809" t="s">
        <v>53</v>
      </c>
      <c r="L5809" t="s">
        <v>53</v>
      </c>
    </row>
    <row r="5810" spans="1:18">
      <c r="A5810">
        <v>3035</v>
      </c>
      <c r="B5810" t="s">
        <v>2626</v>
      </c>
      <c r="C5810" t="s">
        <v>2627</v>
      </c>
      <c r="E5810" s="2">
        <v>45292</v>
      </c>
      <c r="F5810" s="2">
        <v>45657</v>
      </c>
      <c r="G5810" t="s">
        <v>30</v>
      </c>
      <c r="H5810" t="s">
        <v>2628</v>
      </c>
      <c r="J5810">
        <v>6371</v>
      </c>
      <c r="K5810" t="s">
        <v>25</v>
      </c>
      <c r="N5810" t="s">
        <v>25</v>
      </c>
      <c r="P5810" t="s">
        <v>25</v>
      </c>
    </row>
    <row r="5811" spans="1:18">
      <c r="A5811">
        <v>3036</v>
      </c>
      <c r="B5811" t="s">
        <v>2629</v>
      </c>
      <c r="C5811" t="s">
        <v>2629</v>
      </c>
      <c r="E5811" s="2">
        <v>45292</v>
      </c>
      <c r="F5811" s="2">
        <v>45657</v>
      </c>
      <c r="G5811" t="s">
        <v>30</v>
      </c>
      <c r="H5811" t="s">
        <v>89</v>
      </c>
      <c r="J5811">
        <v>6372</v>
      </c>
      <c r="K5811" t="s">
        <v>21</v>
      </c>
      <c r="L5811" t="s">
        <v>21</v>
      </c>
    </row>
    <row r="5812" spans="1:18">
      <c r="A5812">
        <v>3036</v>
      </c>
      <c r="B5812" t="s">
        <v>2629</v>
      </c>
      <c r="C5812" t="s">
        <v>2629</v>
      </c>
      <c r="E5812" s="2">
        <v>45292</v>
      </c>
      <c r="F5812" s="2">
        <v>45657</v>
      </c>
      <c r="G5812" t="s">
        <v>30</v>
      </c>
      <c r="H5812" t="s">
        <v>89</v>
      </c>
      <c r="J5812">
        <v>6373</v>
      </c>
      <c r="K5812" t="s">
        <v>22</v>
      </c>
      <c r="P5812" t="s">
        <v>22</v>
      </c>
      <c r="R5812" t="s">
        <v>22</v>
      </c>
    </row>
    <row r="5813" spans="1:18">
      <c r="A5813">
        <v>3036</v>
      </c>
      <c r="B5813" t="s">
        <v>2629</v>
      </c>
      <c r="C5813" t="s">
        <v>2629</v>
      </c>
      <c r="E5813" s="2">
        <v>45292</v>
      </c>
      <c r="F5813" s="2">
        <v>45657</v>
      </c>
      <c r="G5813" t="s">
        <v>30</v>
      </c>
      <c r="H5813" t="s">
        <v>89</v>
      </c>
      <c r="J5813">
        <v>6374</v>
      </c>
      <c r="K5813" t="s">
        <v>23</v>
      </c>
      <c r="L5813" t="s">
        <v>23</v>
      </c>
      <c r="P5813" t="s">
        <v>23</v>
      </c>
    </row>
    <row r="5814" spans="1:18">
      <c r="A5814">
        <v>3038</v>
      </c>
      <c r="B5814" t="s">
        <v>2630</v>
      </c>
      <c r="C5814" t="s">
        <v>2631</v>
      </c>
      <c r="E5814" s="2">
        <v>45292</v>
      </c>
      <c r="F5814" s="2">
        <v>45657</v>
      </c>
      <c r="G5814" t="s">
        <v>30</v>
      </c>
      <c r="H5814" t="s">
        <v>27</v>
      </c>
      <c r="I5814" t="s">
        <v>245</v>
      </c>
      <c r="J5814">
        <v>6375</v>
      </c>
      <c r="K5814" t="s">
        <v>21</v>
      </c>
      <c r="L5814" t="s">
        <v>21</v>
      </c>
    </row>
    <row r="5815" spans="1:18">
      <c r="A5815">
        <v>3038</v>
      </c>
      <c r="B5815" t="s">
        <v>2630</v>
      </c>
      <c r="C5815" t="s">
        <v>2631</v>
      </c>
      <c r="E5815" s="2">
        <v>45292</v>
      </c>
      <c r="F5815" s="2">
        <v>45657</v>
      </c>
      <c r="G5815" t="s">
        <v>30</v>
      </c>
      <c r="H5815" t="s">
        <v>27</v>
      </c>
      <c r="I5815" t="s">
        <v>245</v>
      </c>
      <c r="J5815">
        <v>6376</v>
      </c>
      <c r="K5815" t="s">
        <v>23</v>
      </c>
      <c r="L5815" t="s">
        <v>23</v>
      </c>
    </row>
    <row r="5816" spans="1:18">
      <c r="A5816">
        <v>3038</v>
      </c>
      <c r="B5816" t="s">
        <v>2630</v>
      </c>
      <c r="C5816" t="s">
        <v>2631</v>
      </c>
      <c r="E5816" s="2">
        <v>45292</v>
      </c>
      <c r="F5816" s="2">
        <v>45657</v>
      </c>
      <c r="G5816" t="s">
        <v>30</v>
      </c>
      <c r="H5816" t="s">
        <v>27</v>
      </c>
      <c r="I5816" t="s">
        <v>245</v>
      </c>
      <c r="J5816">
        <v>6377</v>
      </c>
      <c r="K5816" t="s">
        <v>24</v>
      </c>
      <c r="L5816" t="s">
        <v>24</v>
      </c>
    </row>
    <row r="5817" spans="1:18">
      <c r="A5817">
        <v>3042</v>
      </c>
      <c r="B5817" t="s">
        <v>2632</v>
      </c>
      <c r="C5817" t="s">
        <v>2633</v>
      </c>
      <c r="E5817" s="2">
        <v>45292</v>
      </c>
      <c r="F5817" s="2">
        <v>45657</v>
      </c>
      <c r="G5817" t="s">
        <v>30</v>
      </c>
      <c r="H5817" t="s">
        <v>1446</v>
      </c>
      <c r="I5817" t="s">
        <v>245</v>
      </c>
      <c r="J5817">
        <v>6378</v>
      </c>
      <c r="K5817" t="s">
        <v>21</v>
      </c>
      <c r="L5817" t="s">
        <v>21</v>
      </c>
    </row>
    <row r="5818" spans="1:18">
      <c r="A5818">
        <v>3042</v>
      </c>
      <c r="B5818" t="s">
        <v>2632</v>
      </c>
      <c r="C5818" t="s">
        <v>2633</v>
      </c>
      <c r="E5818" s="2">
        <v>45292</v>
      </c>
      <c r="F5818" s="2">
        <v>45657</v>
      </c>
      <c r="G5818" t="s">
        <v>30</v>
      </c>
      <c r="H5818" t="s">
        <v>1446</v>
      </c>
      <c r="I5818" t="s">
        <v>245</v>
      </c>
      <c r="J5818">
        <v>6379</v>
      </c>
      <c r="K5818" t="s">
        <v>23</v>
      </c>
      <c r="P5818" t="s">
        <v>23</v>
      </c>
    </row>
    <row r="5819" spans="1:18">
      <c r="A5819">
        <v>3043</v>
      </c>
      <c r="B5819" t="s">
        <v>2634</v>
      </c>
      <c r="C5819" t="s">
        <v>2634</v>
      </c>
      <c r="E5819" s="2">
        <v>45292</v>
      </c>
      <c r="F5819" s="2">
        <v>45657</v>
      </c>
      <c r="G5819" t="s">
        <v>30</v>
      </c>
      <c r="H5819" t="s">
        <v>67</v>
      </c>
      <c r="J5819">
        <v>6380</v>
      </c>
      <c r="K5819" t="s">
        <v>21</v>
      </c>
      <c r="M5819" t="s">
        <v>21</v>
      </c>
      <c r="O5819" t="s">
        <v>21</v>
      </c>
    </row>
    <row r="5820" spans="1:18">
      <c r="A5820">
        <v>3043</v>
      </c>
      <c r="B5820" t="s">
        <v>2634</v>
      </c>
      <c r="C5820" t="s">
        <v>2634</v>
      </c>
      <c r="E5820" s="2">
        <v>45292</v>
      </c>
      <c r="F5820" s="2">
        <v>45657</v>
      </c>
      <c r="G5820" t="s">
        <v>30</v>
      </c>
      <c r="H5820" t="s">
        <v>67</v>
      </c>
      <c r="J5820">
        <v>6381</v>
      </c>
      <c r="K5820" t="s">
        <v>22</v>
      </c>
      <c r="M5820" t="s">
        <v>22</v>
      </c>
    </row>
    <row r="5821" spans="1:18">
      <c r="A5821">
        <v>3043</v>
      </c>
      <c r="B5821" t="s">
        <v>2634</v>
      </c>
      <c r="C5821" t="s">
        <v>2634</v>
      </c>
      <c r="E5821" s="2">
        <v>45292</v>
      </c>
      <c r="F5821" s="2">
        <v>45657</v>
      </c>
      <c r="G5821" t="s">
        <v>30</v>
      </c>
      <c r="H5821" t="s">
        <v>67</v>
      </c>
      <c r="J5821">
        <v>6382</v>
      </c>
      <c r="K5821" t="s">
        <v>24</v>
      </c>
      <c r="M5821" t="s">
        <v>24</v>
      </c>
    </row>
    <row r="5822" spans="1:18">
      <c r="A5822">
        <v>3043</v>
      </c>
      <c r="B5822" t="s">
        <v>2634</v>
      </c>
      <c r="C5822" t="s">
        <v>2634</v>
      </c>
      <c r="E5822" s="2">
        <v>45292</v>
      </c>
      <c r="F5822" s="2">
        <v>45657</v>
      </c>
      <c r="G5822" t="s">
        <v>30</v>
      </c>
      <c r="H5822" t="s">
        <v>67</v>
      </c>
      <c r="J5822">
        <v>6383</v>
      </c>
      <c r="K5822" t="s">
        <v>53</v>
      </c>
      <c r="M5822" t="s">
        <v>53</v>
      </c>
    </row>
    <row r="5823" spans="1:18">
      <c r="A5823">
        <v>3044</v>
      </c>
      <c r="B5823" t="s">
        <v>1848</v>
      </c>
      <c r="E5823" s="2">
        <v>45017</v>
      </c>
      <c r="F5823" s="2">
        <v>45382</v>
      </c>
      <c r="G5823" t="s">
        <v>19</v>
      </c>
      <c r="H5823" t="s">
        <v>701</v>
      </c>
      <c r="J5823">
        <v>6384</v>
      </c>
      <c r="K5823" t="s">
        <v>21</v>
      </c>
      <c r="L5823" t="s">
        <v>21</v>
      </c>
      <c r="M5823" t="s">
        <v>21</v>
      </c>
      <c r="N5823" t="s">
        <v>21</v>
      </c>
      <c r="P5823" t="s">
        <v>21</v>
      </c>
    </row>
    <row r="5824" spans="1:18">
      <c r="A5824">
        <v>3044</v>
      </c>
      <c r="B5824" t="s">
        <v>1848</v>
      </c>
      <c r="E5824" s="2">
        <v>45017</v>
      </c>
      <c r="F5824" s="2">
        <v>45382</v>
      </c>
      <c r="G5824" t="s">
        <v>19</v>
      </c>
      <c r="H5824" t="s">
        <v>701</v>
      </c>
      <c r="J5824">
        <v>6385</v>
      </c>
      <c r="K5824" t="s">
        <v>47</v>
      </c>
      <c r="L5824" t="s">
        <v>47</v>
      </c>
    </row>
    <row r="5825" spans="1:17">
      <c r="A5825">
        <v>3044</v>
      </c>
      <c r="B5825" t="s">
        <v>1848</v>
      </c>
      <c r="E5825" s="2">
        <v>45017</v>
      </c>
      <c r="F5825" s="2">
        <v>45382</v>
      </c>
      <c r="G5825" t="s">
        <v>19</v>
      </c>
      <c r="H5825" t="s">
        <v>701</v>
      </c>
      <c r="J5825">
        <v>6386</v>
      </c>
      <c r="K5825" t="s">
        <v>23</v>
      </c>
      <c r="L5825" t="s">
        <v>23</v>
      </c>
    </row>
    <row r="5826" spans="1:17">
      <c r="A5826">
        <v>3044</v>
      </c>
      <c r="B5826" t="s">
        <v>1848</v>
      </c>
      <c r="E5826" s="2">
        <v>45017</v>
      </c>
      <c r="F5826" s="2">
        <v>45382</v>
      </c>
      <c r="G5826" t="s">
        <v>19</v>
      </c>
      <c r="H5826" t="s">
        <v>701</v>
      </c>
      <c r="J5826">
        <v>6387</v>
      </c>
      <c r="K5826" t="s">
        <v>53</v>
      </c>
      <c r="L5826" t="s">
        <v>53</v>
      </c>
      <c r="N5826" t="s">
        <v>53</v>
      </c>
    </row>
    <row r="5827" spans="1:17">
      <c r="A5827">
        <v>3044</v>
      </c>
      <c r="B5827" t="s">
        <v>1848</v>
      </c>
      <c r="E5827" s="2">
        <v>45017</v>
      </c>
      <c r="F5827" s="2">
        <v>45382</v>
      </c>
      <c r="G5827" t="s">
        <v>19</v>
      </c>
      <c r="H5827" t="s">
        <v>701</v>
      </c>
      <c r="J5827">
        <v>6388</v>
      </c>
      <c r="K5827" t="s">
        <v>25</v>
      </c>
      <c r="L5827" t="s">
        <v>25</v>
      </c>
      <c r="M5827" t="s">
        <v>25</v>
      </c>
      <c r="N5827" t="s">
        <v>25</v>
      </c>
      <c r="P5827" t="s">
        <v>25</v>
      </c>
    </row>
    <row r="5828" spans="1:17">
      <c r="A5828">
        <v>3046</v>
      </c>
      <c r="B5828" t="s">
        <v>2635</v>
      </c>
      <c r="C5828" t="s">
        <v>2635</v>
      </c>
      <c r="E5828" s="2">
        <v>45352</v>
      </c>
      <c r="F5828" s="2">
        <v>45716</v>
      </c>
      <c r="G5828" t="s">
        <v>19</v>
      </c>
      <c r="H5828" t="s">
        <v>2636</v>
      </c>
      <c r="J5828">
        <v>6389</v>
      </c>
      <c r="K5828" t="s">
        <v>21</v>
      </c>
      <c r="L5828" t="s">
        <v>21</v>
      </c>
      <c r="M5828" t="s">
        <v>21</v>
      </c>
      <c r="N5828" t="s">
        <v>21</v>
      </c>
      <c r="Q5828" t="s">
        <v>21</v>
      </c>
    </row>
    <row r="5829" spans="1:17">
      <c r="A5829">
        <v>3046</v>
      </c>
      <c r="B5829" t="s">
        <v>2635</v>
      </c>
      <c r="C5829" t="s">
        <v>2635</v>
      </c>
      <c r="E5829" s="2">
        <v>45352</v>
      </c>
      <c r="F5829" s="2">
        <v>45716</v>
      </c>
      <c r="G5829" t="s">
        <v>19</v>
      </c>
      <c r="H5829" t="s">
        <v>2636</v>
      </c>
      <c r="J5829">
        <v>6390</v>
      </c>
      <c r="K5829" t="s">
        <v>47</v>
      </c>
      <c r="L5829" t="s">
        <v>47</v>
      </c>
      <c r="M5829" t="s">
        <v>47</v>
      </c>
    </row>
    <row r="5830" spans="1:17">
      <c r="A5830">
        <v>3046</v>
      </c>
      <c r="B5830" t="s">
        <v>2635</v>
      </c>
      <c r="C5830" t="s">
        <v>2635</v>
      </c>
      <c r="E5830" s="2">
        <v>45352</v>
      </c>
      <c r="F5830" s="2">
        <v>45716</v>
      </c>
      <c r="G5830" t="s">
        <v>19</v>
      </c>
      <c r="H5830" t="s">
        <v>2636</v>
      </c>
      <c r="J5830">
        <v>6391</v>
      </c>
      <c r="K5830" t="s">
        <v>53</v>
      </c>
      <c r="L5830" t="s">
        <v>53</v>
      </c>
      <c r="M5830" t="s">
        <v>53</v>
      </c>
    </row>
    <row r="5831" spans="1:17">
      <c r="A5831">
        <v>3046</v>
      </c>
      <c r="B5831" t="s">
        <v>2635</v>
      </c>
      <c r="C5831" t="s">
        <v>2635</v>
      </c>
      <c r="E5831" s="2">
        <v>45352</v>
      </c>
      <c r="F5831" s="2">
        <v>45716</v>
      </c>
      <c r="G5831" t="s">
        <v>19</v>
      </c>
      <c r="H5831" t="s">
        <v>2636</v>
      </c>
      <c r="J5831">
        <v>6392</v>
      </c>
      <c r="K5831" t="s">
        <v>25</v>
      </c>
      <c r="L5831" t="s">
        <v>25</v>
      </c>
      <c r="O5831" t="s">
        <v>25</v>
      </c>
      <c r="Q5831" t="s">
        <v>25</v>
      </c>
    </row>
    <row r="5832" spans="1:17">
      <c r="A5832">
        <v>3048</v>
      </c>
      <c r="B5832" t="s">
        <v>2622</v>
      </c>
      <c r="E5832" s="2">
        <v>44927</v>
      </c>
      <c r="F5832" s="2">
        <v>45291</v>
      </c>
      <c r="G5832" t="s">
        <v>30</v>
      </c>
      <c r="H5832" t="s">
        <v>608</v>
      </c>
      <c r="I5832" t="s">
        <v>245</v>
      </c>
      <c r="J5832">
        <v>6393</v>
      </c>
      <c r="K5832" t="s">
        <v>21</v>
      </c>
      <c r="L5832" t="s">
        <v>21</v>
      </c>
    </row>
    <row r="5833" spans="1:17">
      <c r="A5833">
        <v>3048</v>
      </c>
      <c r="B5833" t="s">
        <v>2622</v>
      </c>
      <c r="E5833" s="2">
        <v>44927</v>
      </c>
      <c r="F5833" s="2">
        <v>45291</v>
      </c>
      <c r="G5833" t="s">
        <v>30</v>
      </c>
      <c r="H5833" t="s">
        <v>608</v>
      </c>
      <c r="I5833" t="s">
        <v>245</v>
      </c>
      <c r="J5833">
        <v>6394</v>
      </c>
      <c r="K5833" t="s">
        <v>22</v>
      </c>
      <c r="L5833" t="s">
        <v>22</v>
      </c>
      <c r="O5833" t="s">
        <v>22</v>
      </c>
      <c r="Q5833" t="s">
        <v>22</v>
      </c>
    </row>
    <row r="5834" spans="1:17">
      <c r="A5834">
        <v>3048</v>
      </c>
      <c r="B5834" t="s">
        <v>2622</v>
      </c>
      <c r="E5834" s="2">
        <v>44927</v>
      </c>
      <c r="F5834" s="2">
        <v>45291</v>
      </c>
      <c r="G5834" t="s">
        <v>30</v>
      </c>
      <c r="H5834" t="s">
        <v>608</v>
      </c>
      <c r="I5834" t="s">
        <v>245</v>
      </c>
      <c r="J5834">
        <v>6395</v>
      </c>
      <c r="K5834" t="s">
        <v>32</v>
      </c>
      <c r="L5834" t="s">
        <v>32</v>
      </c>
    </row>
    <row r="5835" spans="1:17">
      <c r="A5835">
        <v>3048</v>
      </c>
      <c r="B5835" t="s">
        <v>2622</v>
      </c>
      <c r="E5835" s="2">
        <v>44927</v>
      </c>
      <c r="F5835" s="2">
        <v>45291</v>
      </c>
      <c r="G5835" t="s">
        <v>30</v>
      </c>
      <c r="H5835" t="s">
        <v>608</v>
      </c>
      <c r="I5835" t="s">
        <v>245</v>
      </c>
      <c r="J5835">
        <v>6396</v>
      </c>
      <c r="K5835" t="s">
        <v>23</v>
      </c>
      <c r="L5835" t="s">
        <v>23</v>
      </c>
      <c r="N5835" t="s">
        <v>23</v>
      </c>
    </row>
    <row r="5836" spans="1:17">
      <c r="A5836">
        <v>3048</v>
      </c>
      <c r="B5836" t="s">
        <v>2622</v>
      </c>
      <c r="E5836" s="2">
        <v>44927</v>
      </c>
      <c r="F5836" s="2">
        <v>45291</v>
      </c>
      <c r="G5836" t="s">
        <v>30</v>
      </c>
      <c r="H5836" t="s">
        <v>608</v>
      </c>
      <c r="I5836" t="s">
        <v>245</v>
      </c>
      <c r="J5836">
        <v>6397</v>
      </c>
      <c r="K5836" t="s">
        <v>53</v>
      </c>
      <c r="L5836" t="s">
        <v>53</v>
      </c>
      <c r="M5836" t="s">
        <v>53</v>
      </c>
    </row>
    <row r="5837" spans="1:17">
      <c r="A5837">
        <v>3049</v>
      </c>
      <c r="B5837" t="s">
        <v>2637</v>
      </c>
      <c r="C5837" t="s">
        <v>2637</v>
      </c>
      <c r="E5837" s="2">
        <v>45292</v>
      </c>
      <c r="F5837" s="2">
        <v>45657</v>
      </c>
      <c r="G5837" t="s">
        <v>30</v>
      </c>
      <c r="H5837" t="s">
        <v>95</v>
      </c>
      <c r="J5837">
        <v>6398</v>
      </c>
      <c r="K5837" t="s">
        <v>21</v>
      </c>
      <c r="L5837" t="s">
        <v>21</v>
      </c>
    </row>
    <row r="5838" spans="1:17">
      <c r="A5838">
        <v>3049</v>
      </c>
      <c r="B5838" t="s">
        <v>2637</v>
      </c>
      <c r="C5838" t="s">
        <v>2637</v>
      </c>
      <c r="E5838" s="2">
        <v>45292</v>
      </c>
      <c r="F5838" s="2">
        <v>45657</v>
      </c>
      <c r="G5838" t="s">
        <v>30</v>
      </c>
      <c r="H5838" t="s">
        <v>95</v>
      </c>
      <c r="J5838">
        <v>6399</v>
      </c>
      <c r="K5838" t="s">
        <v>22</v>
      </c>
      <c r="L5838" t="s">
        <v>22</v>
      </c>
    </row>
    <row r="5839" spans="1:17">
      <c r="A5839">
        <v>3049</v>
      </c>
      <c r="B5839" t="s">
        <v>2637</v>
      </c>
      <c r="C5839" t="s">
        <v>2637</v>
      </c>
      <c r="E5839" s="2">
        <v>45292</v>
      </c>
      <c r="F5839" s="2">
        <v>45657</v>
      </c>
      <c r="G5839" t="s">
        <v>30</v>
      </c>
      <c r="H5839" t="s">
        <v>95</v>
      </c>
      <c r="J5839">
        <v>6400</v>
      </c>
      <c r="K5839" t="s">
        <v>23</v>
      </c>
      <c r="L5839" t="s">
        <v>23</v>
      </c>
      <c r="Q5839" t="s">
        <v>23</v>
      </c>
    </row>
    <row r="5840" spans="1:17">
      <c r="A5840">
        <v>3049</v>
      </c>
      <c r="B5840" t="s">
        <v>2637</v>
      </c>
      <c r="C5840" t="s">
        <v>2637</v>
      </c>
      <c r="E5840" s="2">
        <v>45292</v>
      </c>
      <c r="F5840" s="2">
        <v>45657</v>
      </c>
      <c r="G5840" t="s">
        <v>30</v>
      </c>
      <c r="H5840" t="s">
        <v>95</v>
      </c>
      <c r="J5840">
        <v>6401</v>
      </c>
      <c r="K5840" t="s">
        <v>53</v>
      </c>
      <c r="L5840" t="s">
        <v>53</v>
      </c>
    </row>
    <row r="5841" spans="1:18">
      <c r="A5841">
        <v>3051</v>
      </c>
      <c r="B5841" t="s">
        <v>2629</v>
      </c>
      <c r="E5841" s="2">
        <v>44927</v>
      </c>
      <c r="F5841" s="2">
        <v>45291</v>
      </c>
      <c r="G5841" t="s">
        <v>30</v>
      </c>
      <c r="H5841" t="s">
        <v>89</v>
      </c>
      <c r="J5841">
        <v>6402</v>
      </c>
      <c r="K5841" t="s">
        <v>21</v>
      </c>
      <c r="L5841" t="s">
        <v>21</v>
      </c>
    </row>
    <row r="5842" spans="1:18">
      <c r="A5842">
        <v>3051</v>
      </c>
      <c r="B5842" t="s">
        <v>2629</v>
      </c>
      <c r="E5842" s="2">
        <v>44927</v>
      </c>
      <c r="F5842" s="2">
        <v>45291</v>
      </c>
      <c r="G5842" t="s">
        <v>30</v>
      </c>
      <c r="H5842" t="s">
        <v>89</v>
      </c>
      <c r="J5842">
        <v>6403</v>
      </c>
      <c r="K5842" t="s">
        <v>22</v>
      </c>
      <c r="P5842" t="s">
        <v>22</v>
      </c>
      <c r="R5842" t="s">
        <v>22</v>
      </c>
    </row>
    <row r="5843" spans="1:18">
      <c r="A5843">
        <v>3051</v>
      </c>
      <c r="B5843" t="s">
        <v>2629</v>
      </c>
      <c r="E5843" s="2">
        <v>44927</v>
      </c>
      <c r="F5843" s="2">
        <v>45291</v>
      </c>
      <c r="G5843" t="s">
        <v>30</v>
      </c>
      <c r="H5843" t="s">
        <v>89</v>
      </c>
      <c r="J5843">
        <v>6404</v>
      </c>
      <c r="K5843" t="s">
        <v>23</v>
      </c>
      <c r="L5843" t="s">
        <v>23</v>
      </c>
      <c r="P5843" t="s">
        <v>23</v>
      </c>
    </row>
    <row r="5844" spans="1:18">
      <c r="A5844">
        <v>3055</v>
      </c>
      <c r="B5844" t="s">
        <v>2638</v>
      </c>
      <c r="C5844" t="s">
        <v>2639</v>
      </c>
      <c r="E5844" s="2">
        <v>45292</v>
      </c>
      <c r="F5844" s="2">
        <v>45657</v>
      </c>
      <c r="G5844" t="s">
        <v>30</v>
      </c>
      <c r="H5844" t="s">
        <v>2640</v>
      </c>
      <c r="J5844">
        <v>6405</v>
      </c>
      <c r="K5844" t="s">
        <v>47</v>
      </c>
      <c r="L5844" t="s">
        <v>47</v>
      </c>
      <c r="M5844" t="s">
        <v>47</v>
      </c>
    </row>
    <row r="5845" spans="1:18">
      <c r="A5845">
        <v>3060</v>
      </c>
      <c r="B5845" t="s">
        <v>2641</v>
      </c>
      <c r="C5845" t="s">
        <v>2641</v>
      </c>
      <c r="E5845" s="2">
        <v>44927</v>
      </c>
      <c r="F5845" s="2">
        <v>45291</v>
      </c>
      <c r="G5845" t="s">
        <v>30</v>
      </c>
      <c r="H5845" t="s">
        <v>424</v>
      </c>
      <c r="I5845" t="s">
        <v>245</v>
      </c>
      <c r="J5845">
        <v>6406</v>
      </c>
      <c r="K5845" t="s">
        <v>21</v>
      </c>
      <c r="L5845" t="s">
        <v>21</v>
      </c>
    </row>
    <row r="5846" spans="1:18">
      <c r="A5846">
        <v>3060</v>
      </c>
      <c r="B5846" t="s">
        <v>2641</v>
      </c>
      <c r="C5846" t="s">
        <v>2641</v>
      </c>
      <c r="E5846" s="2">
        <v>44927</v>
      </c>
      <c r="F5846" s="2">
        <v>45291</v>
      </c>
      <c r="G5846" t="s">
        <v>30</v>
      </c>
      <c r="H5846" t="s">
        <v>424</v>
      </c>
      <c r="I5846" t="s">
        <v>245</v>
      </c>
      <c r="J5846">
        <v>6407</v>
      </c>
      <c r="K5846" t="s">
        <v>23</v>
      </c>
      <c r="P5846" t="s">
        <v>23</v>
      </c>
    </row>
    <row r="5847" spans="1:18">
      <c r="A5847">
        <v>3063</v>
      </c>
      <c r="B5847" t="s">
        <v>2642</v>
      </c>
      <c r="C5847" t="s">
        <v>2642</v>
      </c>
      <c r="E5847" s="2">
        <v>45292</v>
      </c>
      <c r="F5847" s="2">
        <v>45657</v>
      </c>
      <c r="G5847" t="s">
        <v>30</v>
      </c>
      <c r="H5847" t="s">
        <v>330</v>
      </c>
      <c r="J5847">
        <v>6408</v>
      </c>
      <c r="K5847" t="s">
        <v>22</v>
      </c>
      <c r="L5847" t="s">
        <v>22</v>
      </c>
    </row>
    <row r="5848" spans="1:18">
      <c r="A5848">
        <v>3063</v>
      </c>
      <c r="B5848" t="s">
        <v>2642</v>
      </c>
      <c r="C5848" t="s">
        <v>2642</v>
      </c>
      <c r="E5848" s="2">
        <v>45292</v>
      </c>
      <c r="F5848" s="2">
        <v>45657</v>
      </c>
      <c r="G5848" t="s">
        <v>30</v>
      </c>
      <c r="H5848" t="s">
        <v>330</v>
      </c>
      <c r="J5848">
        <v>6409</v>
      </c>
      <c r="K5848" t="s">
        <v>47</v>
      </c>
      <c r="L5848" t="s">
        <v>47</v>
      </c>
    </row>
    <row r="5849" spans="1:18">
      <c r="A5849">
        <v>3064</v>
      </c>
      <c r="B5849" t="s">
        <v>2643</v>
      </c>
      <c r="C5849" t="s">
        <v>2643</v>
      </c>
      <c r="E5849" s="2">
        <v>44927</v>
      </c>
      <c r="F5849" s="2">
        <v>45291</v>
      </c>
      <c r="G5849" t="s">
        <v>30</v>
      </c>
      <c r="H5849" t="s">
        <v>2644</v>
      </c>
      <c r="J5849">
        <v>6410</v>
      </c>
      <c r="K5849" t="s">
        <v>21</v>
      </c>
      <c r="O5849" t="s">
        <v>21</v>
      </c>
    </row>
    <row r="5850" spans="1:18">
      <c r="A5850">
        <v>3064</v>
      </c>
      <c r="B5850" t="s">
        <v>2643</v>
      </c>
      <c r="C5850" t="s">
        <v>2643</v>
      </c>
      <c r="E5850" s="2">
        <v>44927</v>
      </c>
      <c r="F5850" s="2">
        <v>45291</v>
      </c>
      <c r="G5850" t="s">
        <v>30</v>
      </c>
      <c r="H5850" t="s">
        <v>2644</v>
      </c>
      <c r="J5850">
        <v>6411</v>
      </c>
      <c r="K5850" t="s">
        <v>23</v>
      </c>
      <c r="L5850" t="s">
        <v>23</v>
      </c>
    </row>
    <row r="5851" spans="1:18">
      <c r="A5851">
        <v>3064</v>
      </c>
      <c r="B5851" t="s">
        <v>2643</v>
      </c>
      <c r="C5851" t="s">
        <v>2643</v>
      </c>
      <c r="E5851" s="2">
        <v>44927</v>
      </c>
      <c r="F5851" s="2">
        <v>45291</v>
      </c>
      <c r="G5851" t="s">
        <v>30</v>
      </c>
      <c r="H5851" t="s">
        <v>2644</v>
      </c>
      <c r="J5851">
        <v>6412</v>
      </c>
      <c r="K5851" t="s">
        <v>24</v>
      </c>
      <c r="L5851" t="s">
        <v>24</v>
      </c>
    </row>
    <row r="5852" spans="1:18">
      <c r="A5852">
        <v>3064</v>
      </c>
      <c r="B5852" t="s">
        <v>2643</v>
      </c>
      <c r="C5852" t="s">
        <v>2643</v>
      </c>
      <c r="E5852" s="2">
        <v>44927</v>
      </c>
      <c r="F5852" s="2">
        <v>45291</v>
      </c>
      <c r="G5852" t="s">
        <v>30</v>
      </c>
      <c r="H5852" t="s">
        <v>2644</v>
      </c>
      <c r="J5852">
        <v>6413</v>
      </c>
      <c r="K5852" t="s">
        <v>53</v>
      </c>
      <c r="L5852" t="s">
        <v>53</v>
      </c>
    </row>
    <row r="5853" spans="1:18">
      <c r="A5853">
        <v>3064</v>
      </c>
      <c r="B5853" t="s">
        <v>2643</v>
      </c>
      <c r="C5853" t="s">
        <v>2643</v>
      </c>
      <c r="E5853" s="2">
        <v>44927</v>
      </c>
      <c r="F5853" s="2">
        <v>45291</v>
      </c>
      <c r="G5853" t="s">
        <v>30</v>
      </c>
      <c r="H5853" t="s">
        <v>2644</v>
      </c>
      <c r="J5853">
        <v>6414</v>
      </c>
      <c r="K5853" t="s">
        <v>25</v>
      </c>
      <c r="P5853" t="s">
        <v>25</v>
      </c>
    </row>
    <row r="5854" spans="1:18">
      <c r="A5854">
        <v>3066</v>
      </c>
      <c r="B5854" t="s">
        <v>2645</v>
      </c>
      <c r="C5854" t="s">
        <v>2646</v>
      </c>
      <c r="E5854" s="2">
        <v>45444</v>
      </c>
      <c r="F5854" s="2">
        <v>45808</v>
      </c>
      <c r="G5854" t="s">
        <v>30</v>
      </c>
      <c r="H5854" t="s">
        <v>2647</v>
      </c>
      <c r="I5854" t="s">
        <v>245</v>
      </c>
      <c r="J5854">
        <v>6415</v>
      </c>
      <c r="K5854" t="s">
        <v>21</v>
      </c>
      <c r="L5854" t="s">
        <v>21</v>
      </c>
      <c r="M5854" t="s">
        <v>21</v>
      </c>
      <c r="N5854" t="s">
        <v>21</v>
      </c>
      <c r="P5854" t="s">
        <v>21</v>
      </c>
    </row>
    <row r="5855" spans="1:18">
      <c r="A5855">
        <v>3066</v>
      </c>
      <c r="B5855" t="s">
        <v>2645</v>
      </c>
      <c r="C5855" t="s">
        <v>2646</v>
      </c>
      <c r="E5855" s="2">
        <v>45444</v>
      </c>
      <c r="F5855" s="2">
        <v>45808</v>
      </c>
      <c r="G5855" t="s">
        <v>30</v>
      </c>
      <c r="H5855" t="s">
        <v>2647</v>
      </c>
      <c r="I5855" t="s">
        <v>245</v>
      </c>
      <c r="J5855">
        <v>6416</v>
      </c>
      <c r="K5855" t="s">
        <v>22</v>
      </c>
      <c r="L5855" t="s">
        <v>22</v>
      </c>
      <c r="M5855" t="s">
        <v>22</v>
      </c>
      <c r="N5855" t="s">
        <v>22</v>
      </c>
    </row>
    <row r="5856" spans="1:18">
      <c r="A5856">
        <v>3066</v>
      </c>
      <c r="B5856" t="s">
        <v>2645</v>
      </c>
      <c r="C5856" t="s">
        <v>2646</v>
      </c>
      <c r="E5856" s="2">
        <v>45444</v>
      </c>
      <c r="F5856" s="2">
        <v>45808</v>
      </c>
      <c r="G5856" t="s">
        <v>30</v>
      </c>
      <c r="H5856" t="s">
        <v>2647</v>
      </c>
      <c r="I5856" t="s">
        <v>245</v>
      </c>
      <c r="J5856">
        <v>6417</v>
      </c>
      <c r="K5856" t="s">
        <v>47</v>
      </c>
      <c r="L5856" t="s">
        <v>47</v>
      </c>
    </row>
    <row r="5857" spans="1:18">
      <c r="A5857">
        <v>3066</v>
      </c>
      <c r="B5857" t="s">
        <v>2645</v>
      </c>
      <c r="C5857" t="s">
        <v>2646</v>
      </c>
      <c r="E5857" s="2">
        <v>45444</v>
      </c>
      <c r="F5857" s="2">
        <v>45808</v>
      </c>
      <c r="G5857" t="s">
        <v>30</v>
      </c>
      <c r="H5857" t="s">
        <v>2647</v>
      </c>
      <c r="I5857" t="s">
        <v>245</v>
      </c>
      <c r="J5857">
        <v>6418</v>
      </c>
      <c r="K5857" t="s">
        <v>53</v>
      </c>
      <c r="L5857" t="s">
        <v>53</v>
      </c>
      <c r="M5857" t="s">
        <v>53</v>
      </c>
      <c r="N5857" t="s">
        <v>53</v>
      </c>
    </row>
    <row r="5858" spans="1:18">
      <c r="A5858">
        <v>3066</v>
      </c>
      <c r="B5858" t="s">
        <v>2645</v>
      </c>
      <c r="C5858" t="s">
        <v>2646</v>
      </c>
      <c r="E5858" s="2">
        <v>45444</v>
      </c>
      <c r="F5858" s="2">
        <v>45808</v>
      </c>
      <c r="G5858" t="s">
        <v>30</v>
      </c>
      <c r="H5858" t="s">
        <v>2647</v>
      </c>
      <c r="I5858" t="s">
        <v>245</v>
      </c>
      <c r="J5858">
        <v>6419</v>
      </c>
      <c r="K5858" t="s">
        <v>25</v>
      </c>
      <c r="L5858" t="s">
        <v>25</v>
      </c>
      <c r="M5858" t="s">
        <v>25</v>
      </c>
      <c r="N5858" t="s">
        <v>25</v>
      </c>
    </row>
    <row r="5859" spans="1:18">
      <c r="A5859">
        <v>3067</v>
      </c>
      <c r="B5859" t="s">
        <v>2648</v>
      </c>
      <c r="C5859" t="s">
        <v>2648</v>
      </c>
      <c r="E5859" s="2">
        <v>45292</v>
      </c>
      <c r="F5859" s="2">
        <v>45657</v>
      </c>
      <c r="G5859" t="s">
        <v>30</v>
      </c>
      <c r="H5859" t="s">
        <v>2649</v>
      </c>
      <c r="J5859">
        <v>6420</v>
      </c>
      <c r="K5859" t="s">
        <v>21</v>
      </c>
      <c r="L5859" t="s">
        <v>21</v>
      </c>
      <c r="M5859" t="s">
        <v>21</v>
      </c>
      <c r="N5859" t="s">
        <v>21</v>
      </c>
    </row>
    <row r="5860" spans="1:18">
      <c r="A5860">
        <v>3067</v>
      </c>
      <c r="B5860" t="s">
        <v>2648</v>
      </c>
      <c r="C5860" t="s">
        <v>2648</v>
      </c>
      <c r="E5860" s="2">
        <v>45292</v>
      </c>
      <c r="F5860" s="2">
        <v>45657</v>
      </c>
      <c r="G5860" t="s">
        <v>30</v>
      </c>
      <c r="H5860" t="s">
        <v>2649</v>
      </c>
      <c r="J5860">
        <v>6421</v>
      </c>
      <c r="K5860" t="s">
        <v>22</v>
      </c>
      <c r="L5860" t="s">
        <v>22</v>
      </c>
    </row>
    <row r="5861" spans="1:18">
      <c r="A5861">
        <v>3069</v>
      </c>
      <c r="B5861" t="s">
        <v>2650</v>
      </c>
      <c r="C5861" t="s">
        <v>2651</v>
      </c>
      <c r="E5861" s="2">
        <v>45444</v>
      </c>
      <c r="F5861" s="2">
        <v>45808</v>
      </c>
      <c r="G5861" t="s">
        <v>30</v>
      </c>
      <c r="H5861" t="s">
        <v>1599</v>
      </c>
      <c r="J5861">
        <v>6422</v>
      </c>
      <c r="K5861" t="s">
        <v>22</v>
      </c>
      <c r="L5861" t="s">
        <v>22</v>
      </c>
    </row>
    <row r="5862" spans="1:18">
      <c r="A5862">
        <v>3069</v>
      </c>
      <c r="B5862" t="s">
        <v>2650</v>
      </c>
      <c r="C5862" t="s">
        <v>2651</v>
      </c>
      <c r="E5862" s="2">
        <v>45444</v>
      </c>
      <c r="F5862" s="2">
        <v>45808</v>
      </c>
      <c r="G5862" t="s">
        <v>30</v>
      </c>
      <c r="H5862" t="s">
        <v>1599</v>
      </c>
      <c r="J5862">
        <v>6423</v>
      </c>
      <c r="K5862" t="s">
        <v>32</v>
      </c>
      <c r="P5862" t="s">
        <v>32</v>
      </c>
    </row>
    <row r="5863" spans="1:18">
      <c r="A5863">
        <v>3069</v>
      </c>
      <c r="B5863" t="s">
        <v>2650</v>
      </c>
      <c r="C5863" t="s">
        <v>2651</v>
      </c>
      <c r="E5863" s="2">
        <v>45444</v>
      </c>
      <c r="F5863" s="2">
        <v>45808</v>
      </c>
      <c r="G5863" t="s">
        <v>30</v>
      </c>
      <c r="H5863" t="s">
        <v>1599</v>
      </c>
      <c r="J5863">
        <v>6424</v>
      </c>
      <c r="K5863" t="s">
        <v>47</v>
      </c>
      <c r="L5863" t="s">
        <v>47</v>
      </c>
      <c r="N5863" t="s">
        <v>47</v>
      </c>
    </row>
    <row r="5864" spans="1:18">
      <c r="A5864">
        <v>3069</v>
      </c>
      <c r="B5864" t="s">
        <v>2650</v>
      </c>
      <c r="C5864" t="s">
        <v>2651</v>
      </c>
      <c r="E5864" s="2">
        <v>45444</v>
      </c>
      <c r="F5864" s="2">
        <v>45808</v>
      </c>
      <c r="G5864" t="s">
        <v>30</v>
      </c>
      <c r="H5864" t="s">
        <v>1599</v>
      </c>
      <c r="J5864">
        <v>6425</v>
      </c>
      <c r="K5864" t="s">
        <v>25</v>
      </c>
      <c r="L5864" t="s">
        <v>25</v>
      </c>
      <c r="M5864" t="s">
        <v>25</v>
      </c>
      <c r="P5864" t="s">
        <v>25</v>
      </c>
      <c r="R5864" t="s">
        <v>25</v>
      </c>
    </row>
    <row r="5865" spans="1:18">
      <c r="A5865">
        <v>3070</v>
      </c>
      <c r="B5865" t="s">
        <v>2652</v>
      </c>
      <c r="C5865" t="s">
        <v>2652</v>
      </c>
      <c r="E5865" s="2">
        <v>45352</v>
      </c>
      <c r="F5865" s="2">
        <v>45716</v>
      </c>
      <c r="G5865" t="s">
        <v>30</v>
      </c>
      <c r="H5865" t="s">
        <v>2653</v>
      </c>
      <c r="J5865">
        <v>6426</v>
      </c>
      <c r="K5865" t="s">
        <v>53</v>
      </c>
      <c r="L5865" t="s">
        <v>53</v>
      </c>
      <c r="M5865" t="s">
        <v>53</v>
      </c>
    </row>
    <row r="5866" spans="1:18">
      <c r="A5866">
        <v>3071</v>
      </c>
      <c r="B5866" t="s">
        <v>2654</v>
      </c>
      <c r="C5866" t="s">
        <v>2655</v>
      </c>
      <c r="E5866" s="2">
        <v>45292</v>
      </c>
      <c r="F5866" s="2">
        <v>45657</v>
      </c>
      <c r="G5866" t="s">
        <v>30</v>
      </c>
      <c r="J5866">
        <v>6427</v>
      </c>
      <c r="K5866" t="s">
        <v>21</v>
      </c>
      <c r="L5866" t="s">
        <v>21</v>
      </c>
    </row>
    <row r="5867" spans="1:18">
      <c r="A5867">
        <v>3071</v>
      </c>
      <c r="B5867" t="s">
        <v>2654</v>
      </c>
      <c r="C5867" t="s">
        <v>2655</v>
      </c>
      <c r="E5867" s="2">
        <v>45292</v>
      </c>
      <c r="F5867" s="2">
        <v>45657</v>
      </c>
      <c r="G5867" t="s">
        <v>30</v>
      </c>
      <c r="J5867">
        <v>6428</v>
      </c>
      <c r="K5867" t="s">
        <v>47</v>
      </c>
      <c r="L5867" t="s">
        <v>47</v>
      </c>
    </row>
    <row r="5868" spans="1:18">
      <c r="A5868">
        <v>3071</v>
      </c>
      <c r="B5868" t="s">
        <v>2654</v>
      </c>
      <c r="C5868" t="s">
        <v>2655</v>
      </c>
      <c r="E5868" s="2">
        <v>45292</v>
      </c>
      <c r="F5868" s="2">
        <v>45657</v>
      </c>
      <c r="G5868" t="s">
        <v>30</v>
      </c>
      <c r="J5868">
        <v>6429</v>
      </c>
      <c r="K5868" t="s">
        <v>23</v>
      </c>
      <c r="L5868" t="s">
        <v>23</v>
      </c>
    </row>
    <row r="5869" spans="1:18">
      <c r="A5869">
        <v>3071</v>
      </c>
      <c r="B5869" t="s">
        <v>2654</v>
      </c>
      <c r="C5869" t="s">
        <v>2655</v>
      </c>
      <c r="E5869" s="2">
        <v>45292</v>
      </c>
      <c r="F5869" s="2">
        <v>45657</v>
      </c>
      <c r="G5869" t="s">
        <v>30</v>
      </c>
      <c r="J5869">
        <v>6430</v>
      </c>
      <c r="K5869" t="s">
        <v>24</v>
      </c>
      <c r="L5869" t="s">
        <v>24</v>
      </c>
      <c r="N5869" t="s">
        <v>24</v>
      </c>
    </row>
    <row r="5870" spans="1:18">
      <c r="A5870">
        <v>3071</v>
      </c>
      <c r="B5870" t="s">
        <v>2654</v>
      </c>
      <c r="C5870" t="s">
        <v>2655</v>
      </c>
      <c r="E5870" s="2">
        <v>45292</v>
      </c>
      <c r="F5870" s="2">
        <v>45657</v>
      </c>
      <c r="G5870" t="s">
        <v>30</v>
      </c>
      <c r="J5870">
        <v>6431</v>
      </c>
      <c r="K5870" t="s">
        <v>53</v>
      </c>
      <c r="L5870" t="s">
        <v>53</v>
      </c>
      <c r="N5870" t="s">
        <v>53</v>
      </c>
    </row>
    <row r="5871" spans="1:18">
      <c r="A5871">
        <v>3074</v>
      </c>
      <c r="B5871" t="s">
        <v>2635</v>
      </c>
      <c r="E5871" s="2">
        <v>44986</v>
      </c>
      <c r="F5871" s="2">
        <v>45350</v>
      </c>
      <c r="G5871" t="s">
        <v>19</v>
      </c>
      <c r="H5871" t="s">
        <v>2636</v>
      </c>
      <c r="J5871">
        <v>6432</v>
      </c>
      <c r="K5871" t="s">
        <v>21</v>
      </c>
      <c r="L5871" t="s">
        <v>21</v>
      </c>
      <c r="M5871" t="s">
        <v>21</v>
      </c>
      <c r="N5871" t="s">
        <v>21</v>
      </c>
    </row>
    <row r="5872" spans="1:18">
      <c r="A5872">
        <v>3074</v>
      </c>
      <c r="B5872" t="s">
        <v>2635</v>
      </c>
      <c r="E5872" s="2">
        <v>44986</v>
      </c>
      <c r="F5872" s="2">
        <v>45350</v>
      </c>
      <c r="G5872" t="s">
        <v>19</v>
      </c>
      <c r="H5872" t="s">
        <v>2636</v>
      </c>
      <c r="J5872">
        <v>6433</v>
      </c>
      <c r="K5872" t="s">
        <v>22</v>
      </c>
      <c r="N5872" t="s">
        <v>22</v>
      </c>
    </row>
    <row r="5873" spans="1:17">
      <c r="A5873">
        <v>3074</v>
      </c>
      <c r="B5873" t="s">
        <v>2635</v>
      </c>
      <c r="E5873" s="2">
        <v>44986</v>
      </c>
      <c r="F5873" s="2">
        <v>45350</v>
      </c>
      <c r="G5873" t="s">
        <v>19</v>
      </c>
      <c r="H5873" t="s">
        <v>2636</v>
      </c>
      <c r="J5873">
        <v>6434</v>
      </c>
      <c r="K5873" t="s">
        <v>47</v>
      </c>
      <c r="L5873" t="s">
        <v>47</v>
      </c>
      <c r="M5873" t="s">
        <v>47</v>
      </c>
    </row>
    <row r="5874" spans="1:17">
      <c r="A5874">
        <v>3074</v>
      </c>
      <c r="B5874" t="s">
        <v>2635</v>
      </c>
      <c r="E5874" s="2">
        <v>44986</v>
      </c>
      <c r="F5874" s="2">
        <v>45350</v>
      </c>
      <c r="G5874" t="s">
        <v>19</v>
      </c>
      <c r="H5874" t="s">
        <v>2636</v>
      </c>
      <c r="J5874">
        <v>6435</v>
      </c>
      <c r="K5874" t="s">
        <v>23</v>
      </c>
      <c r="L5874" t="s">
        <v>23</v>
      </c>
    </row>
    <row r="5875" spans="1:17">
      <c r="A5875">
        <v>3074</v>
      </c>
      <c r="B5875" t="s">
        <v>2635</v>
      </c>
      <c r="E5875" s="2">
        <v>44986</v>
      </c>
      <c r="F5875" s="2">
        <v>45350</v>
      </c>
      <c r="G5875" t="s">
        <v>19</v>
      </c>
      <c r="H5875" t="s">
        <v>2636</v>
      </c>
      <c r="J5875">
        <v>6436</v>
      </c>
      <c r="K5875" t="s">
        <v>24</v>
      </c>
      <c r="L5875" t="s">
        <v>24</v>
      </c>
    </row>
    <row r="5876" spans="1:17">
      <c r="A5876">
        <v>3074</v>
      </c>
      <c r="B5876" t="s">
        <v>2635</v>
      </c>
      <c r="E5876" s="2">
        <v>44986</v>
      </c>
      <c r="F5876" s="2">
        <v>45350</v>
      </c>
      <c r="G5876" t="s">
        <v>19</v>
      </c>
      <c r="H5876" t="s">
        <v>2636</v>
      </c>
      <c r="J5876">
        <v>6437</v>
      </c>
      <c r="K5876" t="s">
        <v>53</v>
      </c>
      <c r="L5876" t="s">
        <v>53</v>
      </c>
      <c r="M5876" t="s">
        <v>53</v>
      </c>
    </row>
    <row r="5877" spans="1:17">
      <c r="A5877">
        <v>3074</v>
      </c>
      <c r="B5877" t="s">
        <v>2635</v>
      </c>
      <c r="E5877" s="2">
        <v>44986</v>
      </c>
      <c r="F5877" s="2">
        <v>45350</v>
      </c>
      <c r="G5877" t="s">
        <v>19</v>
      </c>
      <c r="H5877" t="s">
        <v>2636</v>
      </c>
      <c r="J5877">
        <v>6438</v>
      </c>
      <c r="K5877" t="s">
        <v>25</v>
      </c>
      <c r="L5877" t="s">
        <v>25</v>
      </c>
      <c r="O5877" t="s">
        <v>25</v>
      </c>
      <c r="Q5877" t="s">
        <v>25</v>
      </c>
    </row>
    <row r="5878" spans="1:17">
      <c r="A5878">
        <v>3075</v>
      </c>
      <c r="B5878" t="s">
        <v>2656</v>
      </c>
      <c r="C5878" t="s">
        <v>2657</v>
      </c>
      <c r="E5878" s="2">
        <v>45292</v>
      </c>
      <c r="F5878" s="2">
        <v>45657</v>
      </c>
      <c r="G5878" t="s">
        <v>30</v>
      </c>
      <c r="H5878" t="s">
        <v>95</v>
      </c>
      <c r="J5878">
        <v>6439</v>
      </c>
      <c r="K5878" t="s">
        <v>21</v>
      </c>
      <c r="L5878" t="s">
        <v>21</v>
      </c>
    </row>
    <row r="5879" spans="1:17">
      <c r="A5879">
        <v>3076</v>
      </c>
      <c r="B5879" t="s">
        <v>2658</v>
      </c>
      <c r="C5879" t="s">
        <v>2659</v>
      </c>
      <c r="E5879" s="2">
        <v>45292</v>
      </c>
      <c r="F5879" s="2">
        <v>45657</v>
      </c>
      <c r="G5879" t="s">
        <v>30</v>
      </c>
      <c r="H5879" t="s">
        <v>2660</v>
      </c>
      <c r="I5879" t="s">
        <v>245</v>
      </c>
      <c r="J5879">
        <v>6440</v>
      </c>
      <c r="K5879" t="s">
        <v>21</v>
      </c>
      <c r="L5879" t="s">
        <v>21</v>
      </c>
      <c r="M5879" t="s">
        <v>21</v>
      </c>
      <c r="N5879" t="s">
        <v>21</v>
      </c>
    </row>
    <row r="5880" spans="1:17">
      <c r="A5880">
        <v>3076</v>
      </c>
      <c r="B5880" t="s">
        <v>2658</v>
      </c>
      <c r="C5880" t="s">
        <v>2659</v>
      </c>
      <c r="E5880" s="2">
        <v>45292</v>
      </c>
      <c r="F5880" s="2">
        <v>45657</v>
      </c>
      <c r="G5880" t="s">
        <v>30</v>
      </c>
      <c r="H5880" t="s">
        <v>2660</v>
      </c>
      <c r="I5880" t="s">
        <v>245</v>
      </c>
      <c r="J5880">
        <v>6441</v>
      </c>
      <c r="K5880" t="s">
        <v>22</v>
      </c>
      <c r="L5880" t="s">
        <v>22</v>
      </c>
    </row>
    <row r="5881" spans="1:17">
      <c r="A5881">
        <v>3076</v>
      </c>
      <c r="B5881" t="s">
        <v>2658</v>
      </c>
      <c r="C5881" t="s">
        <v>2659</v>
      </c>
      <c r="E5881" s="2">
        <v>45292</v>
      </c>
      <c r="F5881" s="2">
        <v>45657</v>
      </c>
      <c r="G5881" t="s">
        <v>30</v>
      </c>
      <c r="H5881" t="s">
        <v>2660</v>
      </c>
      <c r="I5881" t="s">
        <v>245</v>
      </c>
      <c r="J5881">
        <v>6442</v>
      </c>
      <c r="K5881" t="s">
        <v>32</v>
      </c>
      <c r="L5881" t="s">
        <v>32</v>
      </c>
    </row>
    <row r="5882" spans="1:17">
      <c r="A5882">
        <v>3076</v>
      </c>
      <c r="B5882" t="s">
        <v>2658</v>
      </c>
      <c r="C5882" t="s">
        <v>2659</v>
      </c>
      <c r="E5882" s="2">
        <v>45292</v>
      </c>
      <c r="F5882" s="2">
        <v>45657</v>
      </c>
      <c r="G5882" t="s">
        <v>30</v>
      </c>
      <c r="H5882" t="s">
        <v>2660</v>
      </c>
      <c r="I5882" t="s">
        <v>245</v>
      </c>
      <c r="J5882">
        <v>6443</v>
      </c>
      <c r="K5882" t="s">
        <v>47</v>
      </c>
      <c r="L5882" t="s">
        <v>47</v>
      </c>
    </row>
    <row r="5883" spans="1:17">
      <c r="A5883">
        <v>3076</v>
      </c>
      <c r="B5883" t="s">
        <v>2658</v>
      </c>
      <c r="C5883" t="s">
        <v>2659</v>
      </c>
      <c r="E5883" s="2">
        <v>45292</v>
      </c>
      <c r="F5883" s="2">
        <v>45657</v>
      </c>
      <c r="G5883" t="s">
        <v>30</v>
      </c>
      <c r="H5883" t="s">
        <v>2660</v>
      </c>
      <c r="I5883" t="s">
        <v>245</v>
      </c>
      <c r="J5883">
        <v>6444</v>
      </c>
      <c r="K5883" t="s">
        <v>23</v>
      </c>
      <c r="L5883" t="s">
        <v>23</v>
      </c>
      <c r="N5883" t="s">
        <v>23</v>
      </c>
    </row>
    <row r="5884" spans="1:17">
      <c r="A5884">
        <v>3076</v>
      </c>
      <c r="B5884" t="s">
        <v>2658</v>
      </c>
      <c r="C5884" t="s">
        <v>2659</v>
      </c>
      <c r="E5884" s="2">
        <v>45292</v>
      </c>
      <c r="F5884" s="2">
        <v>45657</v>
      </c>
      <c r="G5884" t="s">
        <v>30</v>
      </c>
      <c r="H5884" t="s">
        <v>2660</v>
      </c>
      <c r="I5884" t="s">
        <v>245</v>
      </c>
      <c r="J5884">
        <v>6445</v>
      </c>
      <c r="K5884" t="s">
        <v>24</v>
      </c>
      <c r="L5884" t="s">
        <v>24</v>
      </c>
    </row>
    <row r="5885" spans="1:17">
      <c r="A5885">
        <v>3076</v>
      </c>
      <c r="B5885" t="s">
        <v>2658</v>
      </c>
      <c r="C5885" t="s">
        <v>2659</v>
      </c>
      <c r="E5885" s="2">
        <v>45292</v>
      </c>
      <c r="F5885" s="2">
        <v>45657</v>
      </c>
      <c r="G5885" t="s">
        <v>30</v>
      </c>
      <c r="H5885" t="s">
        <v>2660</v>
      </c>
      <c r="I5885" t="s">
        <v>245</v>
      </c>
      <c r="J5885">
        <v>6446</v>
      </c>
      <c r="K5885" t="s">
        <v>53</v>
      </c>
      <c r="L5885" t="s">
        <v>53</v>
      </c>
    </row>
    <row r="5886" spans="1:17">
      <c r="A5886">
        <v>3077</v>
      </c>
      <c r="B5886" t="s">
        <v>251</v>
      </c>
      <c r="E5886" s="2">
        <v>45292</v>
      </c>
      <c r="F5886" s="2">
        <v>45657</v>
      </c>
      <c r="G5886" t="s">
        <v>30</v>
      </c>
      <c r="H5886" t="s">
        <v>252</v>
      </c>
      <c r="J5886">
        <v>6447</v>
      </c>
      <c r="K5886" t="s">
        <v>22</v>
      </c>
      <c r="M5886" t="s">
        <v>22</v>
      </c>
    </row>
    <row r="5887" spans="1:17">
      <c r="A5887">
        <v>3077</v>
      </c>
      <c r="B5887" t="s">
        <v>251</v>
      </c>
      <c r="E5887" s="2">
        <v>45292</v>
      </c>
      <c r="F5887" s="2">
        <v>45657</v>
      </c>
      <c r="G5887" t="s">
        <v>30</v>
      </c>
      <c r="H5887" t="s">
        <v>252</v>
      </c>
      <c r="J5887">
        <v>6448</v>
      </c>
      <c r="K5887" t="s">
        <v>24</v>
      </c>
      <c r="M5887" t="s">
        <v>24</v>
      </c>
    </row>
    <row r="5888" spans="1:17">
      <c r="A5888">
        <v>3077</v>
      </c>
      <c r="B5888" t="s">
        <v>251</v>
      </c>
      <c r="E5888" s="2">
        <v>45292</v>
      </c>
      <c r="F5888" s="2">
        <v>45657</v>
      </c>
      <c r="G5888" t="s">
        <v>30</v>
      </c>
      <c r="H5888" t="s">
        <v>252</v>
      </c>
      <c r="J5888">
        <v>6449</v>
      </c>
      <c r="K5888" t="s">
        <v>53</v>
      </c>
      <c r="M5888" t="s">
        <v>53</v>
      </c>
    </row>
    <row r="5889" spans="1:18">
      <c r="A5889">
        <v>3077</v>
      </c>
      <c r="B5889" t="s">
        <v>251</v>
      </c>
      <c r="E5889" s="2">
        <v>45292</v>
      </c>
      <c r="F5889" s="2">
        <v>45657</v>
      </c>
      <c r="G5889" t="s">
        <v>30</v>
      </c>
      <c r="H5889" t="s">
        <v>252</v>
      </c>
      <c r="J5889">
        <v>6450</v>
      </c>
      <c r="K5889" t="s">
        <v>25</v>
      </c>
      <c r="P5889" t="s">
        <v>25</v>
      </c>
    </row>
    <row r="5890" spans="1:18">
      <c r="A5890">
        <v>3078</v>
      </c>
      <c r="B5890" t="s">
        <v>1992</v>
      </c>
      <c r="E5890" s="2">
        <v>45292</v>
      </c>
      <c r="F5890" s="2">
        <v>45657</v>
      </c>
      <c r="G5890" t="s">
        <v>30</v>
      </c>
      <c r="I5890" t="s">
        <v>245</v>
      </c>
      <c r="J5890">
        <v>6451</v>
      </c>
      <c r="K5890" t="s">
        <v>21</v>
      </c>
      <c r="O5890" t="s">
        <v>21</v>
      </c>
    </row>
    <row r="5891" spans="1:18">
      <c r="A5891">
        <v>3078</v>
      </c>
      <c r="B5891" t="s">
        <v>1992</v>
      </c>
      <c r="E5891" s="2">
        <v>45292</v>
      </c>
      <c r="F5891" s="2">
        <v>45657</v>
      </c>
      <c r="G5891" t="s">
        <v>30</v>
      </c>
      <c r="I5891" t="s">
        <v>245</v>
      </c>
      <c r="J5891">
        <v>6452</v>
      </c>
      <c r="K5891" t="s">
        <v>24</v>
      </c>
      <c r="O5891" t="s">
        <v>24</v>
      </c>
    </row>
    <row r="5892" spans="1:18">
      <c r="A5892">
        <v>3078</v>
      </c>
      <c r="B5892" t="s">
        <v>1992</v>
      </c>
      <c r="E5892" s="2">
        <v>45292</v>
      </c>
      <c r="F5892" s="2">
        <v>45657</v>
      </c>
      <c r="G5892" t="s">
        <v>30</v>
      </c>
      <c r="I5892" t="s">
        <v>245</v>
      </c>
      <c r="J5892">
        <v>6453</v>
      </c>
      <c r="K5892" t="s">
        <v>2661</v>
      </c>
      <c r="Q5892" t="s">
        <v>2661</v>
      </c>
      <c r="R5892" t="s">
        <v>2661</v>
      </c>
    </row>
    <row r="5893" spans="1:18">
      <c r="A5893">
        <v>3079</v>
      </c>
      <c r="B5893" t="s">
        <v>2648</v>
      </c>
      <c r="E5893" s="2">
        <v>44927</v>
      </c>
      <c r="F5893" s="2">
        <v>45291</v>
      </c>
      <c r="G5893" t="s">
        <v>30</v>
      </c>
      <c r="H5893" t="s">
        <v>2649</v>
      </c>
      <c r="J5893">
        <v>6454</v>
      </c>
      <c r="K5893" t="s">
        <v>21</v>
      </c>
      <c r="L5893" t="s">
        <v>21</v>
      </c>
    </row>
    <row r="5894" spans="1:18">
      <c r="A5894">
        <v>3079</v>
      </c>
      <c r="B5894" t="s">
        <v>2648</v>
      </c>
      <c r="E5894" s="2">
        <v>44927</v>
      </c>
      <c r="F5894" s="2">
        <v>45291</v>
      </c>
      <c r="G5894" t="s">
        <v>30</v>
      </c>
      <c r="H5894" t="s">
        <v>2649</v>
      </c>
      <c r="J5894">
        <v>6455</v>
      </c>
      <c r="K5894" t="s">
        <v>47</v>
      </c>
      <c r="M5894" t="s">
        <v>47</v>
      </c>
    </row>
    <row r="5895" spans="1:18">
      <c r="A5895">
        <v>3079</v>
      </c>
      <c r="B5895" t="s">
        <v>2648</v>
      </c>
      <c r="E5895" s="2">
        <v>44927</v>
      </c>
      <c r="F5895" s="2">
        <v>45291</v>
      </c>
      <c r="G5895" t="s">
        <v>30</v>
      </c>
      <c r="H5895" t="s">
        <v>2649</v>
      </c>
      <c r="J5895">
        <v>6456</v>
      </c>
      <c r="K5895" t="s">
        <v>25</v>
      </c>
      <c r="O5895" t="s">
        <v>25</v>
      </c>
    </row>
    <row r="5896" spans="1:18">
      <c r="A5896">
        <v>3082</v>
      </c>
      <c r="B5896" t="s">
        <v>2662</v>
      </c>
      <c r="C5896" t="s">
        <v>2662</v>
      </c>
      <c r="E5896" s="2">
        <v>44927</v>
      </c>
      <c r="F5896" s="2">
        <v>45291</v>
      </c>
      <c r="G5896" t="s">
        <v>30</v>
      </c>
      <c r="H5896" t="s">
        <v>2663</v>
      </c>
      <c r="J5896">
        <v>6457</v>
      </c>
      <c r="K5896" t="s">
        <v>21</v>
      </c>
      <c r="L5896" t="s">
        <v>21</v>
      </c>
      <c r="M5896" t="s">
        <v>21</v>
      </c>
      <c r="O5896" t="s">
        <v>21</v>
      </c>
      <c r="Q5896" t="s">
        <v>21</v>
      </c>
    </row>
    <row r="5897" spans="1:18">
      <c r="A5897">
        <v>3084</v>
      </c>
      <c r="B5897" t="s">
        <v>2664</v>
      </c>
      <c r="C5897" t="s">
        <v>2664</v>
      </c>
      <c r="E5897" s="2">
        <v>45292</v>
      </c>
      <c r="F5897" s="2">
        <v>45657</v>
      </c>
      <c r="G5897" t="s">
        <v>30</v>
      </c>
      <c r="H5897" t="s">
        <v>2618</v>
      </c>
      <c r="J5897">
        <v>6458</v>
      </c>
      <c r="K5897" t="s">
        <v>24</v>
      </c>
      <c r="N5897" t="s">
        <v>24</v>
      </c>
    </row>
    <row r="5898" spans="1:18">
      <c r="A5898">
        <v>3085</v>
      </c>
      <c r="B5898" t="s">
        <v>2665</v>
      </c>
      <c r="C5898" t="s">
        <v>2666</v>
      </c>
      <c r="E5898" s="2">
        <v>45292</v>
      </c>
      <c r="F5898" s="2">
        <v>45657</v>
      </c>
      <c r="G5898" t="s">
        <v>30</v>
      </c>
      <c r="H5898" t="s">
        <v>2667</v>
      </c>
      <c r="J5898">
        <v>6459</v>
      </c>
      <c r="K5898" t="s">
        <v>21</v>
      </c>
      <c r="L5898" t="s">
        <v>21</v>
      </c>
    </row>
    <row r="5899" spans="1:18">
      <c r="A5899">
        <v>3087</v>
      </c>
      <c r="B5899" t="s">
        <v>2645</v>
      </c>
      <c r="E5899" s="2">
        <v>45078</v>
      </c>
      <c r="F5899" s="2">
        <v>45443</v>
      </c>
      <c r="G5899" t="s">
        <v>30</v>
      </c>
      <c r="H5899" t="s">
        <v>2668</v>
      </c>
      <c r="I5899" t="s">
        <v>245</v>
      </c>
      <c r="J5899">
        <v>6460</v>
      </c>
      <c r="K5899" t="s">
        <v>21</v>
      </c>
      <c r="L5899" t="s">
        <v>21</v>
      </c>
      <c r="M5899" t="s">
        <v>21</v>
      </c>
      <c r="N5899" t="s">
        <v>21</v>
      </c>
      <c r="P5899" t="s">
        <v>21</v>
      </c>
    </row>
    <row r="5900" spans="1:18">
      <c r="A5900">
        <v>3087</v>
      </c>
      <c r="B5900" t="s">
        <v>2645</v>
      </c>
      <c r="E5900" s="2">
        <v>45078</v>
      </c>
      <c r="F5900" s="2">
        <v>45443</v>
      </c>
      <c r="G5900" t="s">
        <v>30</v>
      </c>
      <c r="H5900" t="s">
        <v>2668</v>
      </c>
      <c r="I5900" t="s">
        <v>245</v>
      </c>
      <c r="J5900">
        <v>6461</v>
      </c>
      <c r="K5900" t="s">
        <v>22</v>
      </c>
      <c r="L5900" t="s">
        <v>22</v>
      </c>
      <c r="M5900" t="s">
        <v>22</v>
      </c>
      <c r="N5900" t="s">
        <v>22</v>
      </c>
    </row>
    <row r="5901" spans="1:18">
      <c r="A5901">
        <v>3087</v>
      </c>
      <c r="B5901" t="s">
        <v>2645</v>
      </c>
      <c r="E5901" s="2">
        <v>45078</v>
      </c>
      <c r="F5901" s="2">
        <v>45443</v>
      </c>
      <c r="G5901" t="s">
        <v>30</v>
      </c>
      <c r="H5901" t="s">
        <v>2668</v>
      </c>
      <c r="I5901" t="s">
        <v>245</v>
      </c>
      <c r="J5901">
        <v>6462</v>
      </c>
      <c r="K5901" t="s">
        <v>47</v>
      </c>
      <c r="L5901" t="s">
        <v>47</v>
      </c>
    </row>
    <row r="5902" spans="1:18">
      <c r="A5902">
        <v>3087</v>
      </c>
      <c r="B5902" t="s">
        <v>2645</v>
      </c>
      <c r="E5902" s="2">
        <v>45078</v>
      </c>
      <c r="F5902" s="2">
        <v>45443</v>
      </c>
      <c r="G5902" t="s">
        <v>30</v>
      </c>
      <c r="H5902" t="s">
        <v>2668</v>
      </c>
      <c r="I5902" t="s">
        <v>245</v>
      </c>
      <c r="J5902">
        <v>6463</v>
      </c>
      <c r="K5902" t="s">
        <v>24</v>
      </c>
      <c r="L5902" t="s">
        <v>24</v>
      </c>
      <c r="N5902" t="s">
        <v>24</v>
      </c>
    </row>
    <row r="5903" spans="1:18">
      <c r="A5903">
        <v>3087</v>
      </c>
      <c r="B5903" t="s">
        <v>2645</v>
      </c>
      <c r="E5903" s="2">
        <v>45078</v>
      </c>
      <c r="F5903" s="2">
        <v>45443</v>
      </c>
      <c r="G5903" t="s">
        <v>30</v>
      </c>
      <c r="H5903" t="s">
        <v>2668</v>
      </c>
      <c r="I5903" t="s">
        <v>245</v>
      </c>
      <c r="J5903">
        <v>6464</v>
      </c>
      <c r="K5903" t="s">
        <v>53</v>
      </c>
      <c r="L5903" t="s">
        <v>53</v>
      </c>
      <c r="M5903" t="s">
        <v>53</v>
      </c>
      <c r="N5903" t="s">
        <v>53</v>
      </c>
    </row>
    <row r="5904" spans="1:18">
      <c r="A5904">
        <v>3087</v>
      </c>
      <c r="B5904" t="s">
        <v>2645</v>
      </c>
      <c r="E5904" s="2">
        <v>45078</v>
      </c>
      <c r="F5904" s="2">
        <v>45443</v>
      </c>
      <c r="G5904" t="s">
        <v>30</v>
      </c>
      <c r="H5904" t="s">
        <v>2668</v>
      </c>
      <c r="I5904" t="s">
        <v>245</v>
      </c>
      <c r="J5904">
        <v>6465</v>
      </c>
      <c r="K5904" t="s">
        <v>25</v>
      </c>
      <c r="L5904" t="s">
        <v>25</v>
      </c>
      <c r="M5904" t="s">
        <v>25</v>
      </c>
      <c r="N5904" t="s">
        <v>25</v>
      </c>
    </row>
    <row r="5905" spans="1:18">
      <c r="A5905">
        <v>3088</v>
      </c>
      <c r="B5905" t="s">
        <v>2669</v>
      </c>
      <c r="C5905" t="s">
        <v>2670</v>
      </c>
      <c r="E5905" s="2">
        <v>45078</v>
      </c>
      <c r="F5905" s="2">
        <v>45443</v>
      </c>
      <c r="G5905" t="s">
        <v>30</v>
      </c>
      <c r="H5905" t="s">
        <v>1599</v>
      </c>
      <c r="J5905">
        <v>6466</v>
      </c>
      <c r="K5905" t="s">
        <v>22</v>
      </c>
      <c r="L5905" t="s">
        <v>22</v>
      </c>
    </row>
    <row r="5906" spans="1:18">
      <c r="A5906">
        <v>3088</v>
      </c>
      <c r="B5906" t="s">
        <v>2669</v>
      </c>
      <c r="C5906" t="s">
        <v>2670</v>
      </c>
      <c r="E5906" s="2">
        <v>45078</v>
      </c>
      <c r="F5906" s="2">
        <v>45443</v>
      </c>
      <c r="G5906" t="s">
        <v>30</v>
      </c>
      <c r="H5906" t="s">
        <v>1599</v>
      </c>
      <c r="J5906">
        <v>6467</v>
      </c>
      <c r="K5906" t="s">
        <v>47</v>
      </c>
      <c r="L5906" t="s">
        <v>47</v>
      </c>
      <c r="N5906" t="s">
        <v>47</v>
      </c>
    </row>
    <row r="5907" spans="1:18">
      <c r="A5907">
        <v>3088</v>
      </c>
      <c r="B5907" t="s">
        <v>2669</v>
      </c>
      <c r="C5907" t="s">
        <v>2670</v>
      </c>
      <c r="E5907" s="2">
        <v>45078</v>
      </c>
      <c r="F5907" s="2">
        <v>45443</v>
      </c>
      <c r="G5907" t="s">
        <v>30</v>
      </c>
      <c r="H5907" t="s">
        <v>1599</v>
      </c>
      <c r="J5907">
        <v>6468</v>
      </c>
      <c r="K5907" t="s">
        <v>25</v>
      </c>
      <c r="R5907" t="s">
        <v>25</v>
      </c>
    </row>
    <row r="5908" spans="1:18">
      <c r="A5908">
        <v>3090</v>
      </c>
      <c r="B5908" t="s">
        <v>2671</v>
      </c>
      <c r="C5908" t="s">
        <v>2671</v>
      </c>
      <c r="E5908" s="2">
        <v>45292</v>
      </c>
      <c r="F5908" s="2">
        <v>45657</v>
      </c>
      <c r="G5908" t="s">
        <v>30</v>
      </c>
      <c r="H5908" t="s">
        <v>463</v>
      </c>
      <c r="I5908" t="s">
        <v>245</v>
      </c>
      <c r="J5908">
        <v>6469</v>
      </c>
      <c r="K5908" t="s">
        <v>22</v>
      </c>
      <c r="L5908" t="s">
        <v>22</v>
      </c>
    </row>
    <row r="5909" spans="1:18">
      <c r="A5909">
        <v>3091</v>
      </c>
      <c r="B5909" t="s">
        <v>2672</v>
      </c>
      <c r="C5909" t="s">
        <v>2672</v>
      </c>
      <c r="E5909" s="2">
        <v>45352</v>
      </c>
      <c r="F5909" s="2">
        <v>45716</v>
      </c>
      <c r="G5909" t="s">
        <v>19</v>
      </c>
      <c r="H5909" t="s">
        <v>2673</v>
      </c>
      <c r="I5909" t="s">
        <v>2674</v>
      </c>
      <c r="J5909">
        <v>6470</v>
      </c>
      <c r="K5909" t="s">
        <v>21</v>
      </c>
      <c r="L5909" t="s">
        <v>21</v>
      </c>
      <c r="M5909" t="s">
        <v>21</v>
      </c>
      <c r="O5909" t="s">
        <v>21</v>
      </c>
      <c r="Q5909" t="s">
        <v>21</v>
      </c>
    </row>
    <row r="5910" spans="1:18">
      <c r="A5910">
        <v>3091</v>
      </c>
      <c r="B5910" t="s">
        <v>2672</v>
      </c>
      <c r="C5910" t="s">
        <v>2672</v>
      </c>
      <c r="E5910" s="2">
        <v>45352</v>
      </c>
      <c r="F5910" s="2">
        <v>45716</v>
      </c>
      <c r="G5910" t="s">
        <v>19</v>
      </c>
      <c r="H5910" t="s">
        <v>2673</v>
      </c>
      <c r="I5910" t="s">
        <v>2674</v>
      </c>
      <c r="J5910">
        <v>6471</v>
      </c>
      <c r="K5910" t="s">
        <v>32</v>
      </c>
      <c r="M5910" t="s">
        <v>32</v>
      </c>
      <c r="O5910" t="s">
        <v>32</v>
      </c>
      <c r="Q5910" t="s">
        <v>32</v>
      </c>
    </row>
    <row r="5911" spans="1:18">
      <c r="A5911">
        <v>3091</v>
      </c>
      <c r="B5911" t="s">
        <v>2672</v>
      </c>
      <c r="C5911" t="s">
        <v>2672</v>
      </c>
      <c r="E5911" s="2">
        <v>45352</v>
      </c>
      <c r="F5911" s="2">
        <v>45716</v>
      </c>
      <c r="G5911" t="s">
        <v>19</v>
      </c>
      <c r="H5911" t="s">
        <v>2673</v>
      </c>
      <c r="I5911" t="s">
        <v>2674</v>
      </c>
      <c r="J5911">
        <v>6472</v>
      </c>
      <c r="K5911" t="s">
        <v>47</v>
      </c>
      <c r="L5911" t="s">
        <v>47</v>
      </c>
      <c r="N5911" t="s">
        <v>47</v>
      </c>
      <c r="O5911" t="s">
        <v>47</v>
      </c>
      <c r="Q5911" t="s">
        <v>47</v>
      </c>
    </row>
    <row r="5912" spans="1:18">
      <c r="A5912">
        <v>3091</v>
      </c>
      <c r="B5912" t="s">
        <v>2672</v>
      </c>
      <c r="C5912" t="s">
        <v>2672</v>
      </c>
      <c r="E5912" s="2">
        <v>45352</v>
      </c>
      <c r="F5912" s="2">
        <v>45716</v>
      </c>
      <c r="G5912" t="s">
        <v>19</v>
      </c>
      <c r="H5912" t="s">
        <v>2673</v>
      </c>
      <c r="I5912" t="s">
        <v>2674</v>
      </c>
      <c r="J5912">
        <v>6473</v>
      </c>
      <c r="K5912" t="s">
        <v>23</v>
      </c>
      <c r="M5912" t="s">
        <v>23</v>
      </c>
      <c r="O5912" t="s">
        <v>23</v>
      </c>
      <c r="Q5912" t="s">
        <v>23</v>
      </c>
    </row>
    <row r="5913" spans="1:18">
      <c r="A5913">
        <v>3091</v>
      </c>
      <c r="B5913" t="s">
        <v>2672</v>
      </c>
      <c r="C5913" t="s">
        <v>2672</v>
      </c>
      <c r="E5913" s="2">
        <v>45352</v>
      </c>
      <c r="F5913" s="2">
        <v>45716</v>
      </c>
      <c r="G5913" t="s">
        <v>19</v>
      </c>
      <c r="H5913" t="s">
        <v>2673</v>
      </c>
      <c r="I5913" t="s">
        <v>2674</v>
      </c>
      <c r="J5913">
        <v>6474</v>
      </c>
      <c r="K5913" t="s">
        <v>25</v>
      </c>
      <c r="L5913" t="s">
        <v>25</v>
      </c>
      <c r="P5913" t="s">
        <v>25</v>
      </c>
    </row>
    <row r="5914" spans="1:18">
      <c r="A5914">
        <v>3092</v>
      </c>
      <c r="B5914" t="s">
        <v>2675</v>
      </c>
      <c r="C5914" t="s">
        <v>2675</v>
      </c>
      <c r="E5914" s="2">
        <v>45383</v>
      </c>
      <c r="F5914" s="2">
        <v>45747</v>
      </c>
      <c r="G5914" t="s">
        <v>30</v>
      </c>
      <c r="H5914" t="s">
        <v>104</v>
      </c>
      <c r="J5914">
        <v>6475</v>
      </c>
      <c r="K5914" t="s">
        <v>21</v>
      </c>
      <c r="P5914" t="s">
        <v>21</v>
      </c>
      <c r="R5914" t="s">
        <v>21</v>
      </c>
    </row>
    <row r="5915" spans="1:18">
      <c r="A5915">
        <v>3092</v>
      </c>
      <c r="B5915" t="s">
        <v>2675</v>
      </c>
      <c r="C5915" t="s">
        <v>2675</v>
      </c>
      <c r="E5915" s="2">
        <v>45383</v>
      </c>
      <c r="F5915" s="2">
        <v>45747</v>
      </c>
      <c r="G5915" t="s">
        <v>30</v>
      </c>
      <c r="H5915" t="s">
        <v>104</v>
      </c>
      <c r="J5915">
        <v>6476</v>
      </c>
      <c r="K5915" t="s">
        <v>24</v>
      </c>
      <c r="L5915" t="s">
        <v>24</v>
      </c>
      <c r="M5915" t="s">
        <v>24</v>
      </c>
      <c r="Q5915" t="s">
        <v>24</v>
      </c>
    </row>
    <row r="5916" spans="1:18">
      <c r="A5916">
        <v>3092</v>
      </c>
      <c r="B5916" t="s">
        <v>2675</v>
      </c>
      <c r="C5916" t="s">
        <v>2675</v>
      </c>
      <c r="E5916" s="2">
        <v>45383</v>
      </c>
      <c r="F5916" s="2">
        <v>45747</v>
      </c>
      <c r="G5916" t="s">
        <v>30</v>
      </c>
      <c r="H5916" t="s">
        <v>104</v>
      </c>
      <c r="J5916">
        <v>6477</v>
      </c>
      <c r="K5916" t="s">
        <v>53</v>
      </c>
      <c r="L5916" t="s">
        <v>53</v>
      </c>
    </row>
    <row r="5917" spans="1:18">
      <c r="A5917">
        <v>3092</v>
      </c>
      <c r="B5917" t="s">
        <v>2675</v>
      </c>
      <c r="C5917" t="s">
        <v>2675</v>
      </c>
      <c r="E5917" s="2">
        <v>45383</v>
      </c>
      <c r="F5917" s="2">
        <v>45747</v>
      </c>
      <c r="G5917" t="s">
        <v>30</v>
      </c>
      <c r="H5917" t="s">
        <v>104</v>
      </c>
      <c r="J5917">
        <v>6478</v>
      </c>
      <c r="K5917" t="s">
        <v>25</v>
      </c>
      <c r="R5917" t="s">
        <v>25</v>
      </c>
    </row>
    <row r="5918" spans="1:18">
      <c r="A5918">
        <v>3093</v>
      </c>
      <c r="B5918" t="s">
        <v>2676</v>
      </c>
      <c r="C5918" t="s">
        <v>2676</v>
      </c>
      <c r="E5918" s="2">
        <v>45292</v>
      </c>
      <c r="F5918" s="2">
        <v>45657</v>
      </c>
      <c r="G5918" t="s">
        <v>30</v>
      </c>
      <c r="H5918" t="s">
        <v>2677</v>
      </c>
      <c r="J5918">
        <v>6479</v>
      </c>
      <c r="K5918" t="s">
        <v>23</v>
      </c>
      <c r="L5918" t="s">
        <v>23</v>
      </c>
      <c r="O5918" t="s">
        <v>23</v>
      </c>
    </row>
    <row r="5919" spans="1:18">
      <c r="A5919">
        <v>3094</v>
      </c>
      <c r="B5919" t="s">
        <v>2662</v>
      </c>
      <c r="E5919" s="2">
        <v>45292</v>
      </c>
      <c r="F5919" s="2">
        <v>45657</v>
      </c>
      <c r="G5919" t="s">
        <v>30</v>
      </c>
      <c r="H5919" t="s">
        <v>2678</v>
      </c>
      <c r="J5919">
        <v>6480</v>
      </c>
      <c r="K5919" t="s">
        <v>21</v>
      </c>
      <c r="L5919" t="s">
        <v>21</v>
      </c>
      <c r="M5919" t="s">
        <v>21</v>
      </c>
      <c r="O5919" t="s">
        <v>21</v>
      </c>
      <c r="Q5919" t="s">
        <v>21</v>
      </c>
    </row>
    <row r="5920" spans="1:18">
      <c r="A5920">
        <v>3094</v>
      </c>
      <c r="B5920" t="s">
        <v>2662</v>
      </c>
      <c r="E5920" s="2">
        <v>45292</v>
      </c>
      <c r="F5920" s="2">
        <v>45657</v>
      </c>
      <c r="G5920" t="s">
        <v>30</v>
      </c>
      <c r="H5920" t="s">
        <v>2678</v>
      </c>
      <c r="J5920">
        <v>6481</v>
      </c>
      <c r="K5920" t="s">
        <v>53</v>
      </c>
      <c r="L5920" t="s">
        <v>53</v>
      </c>
      <c r="O5920" t="s">
        <v>53</v>
      </c>
    </row>
    <row r="5921" spans="1:18">
      <c r="A5921">
        <v>3095</v>
      </c>
      <c r="B5921" t="s">
        <v>2679</v>
      </c>
      <c r="C5921" t="s">
        <v>2680</v>
      </c>
      <c r="E5921" s="2">
        <v>45292</v>
      </c>
      <c r="F5921" s="2">
        <v>45657</v>
      </c>
      <c r="G5921" t="s">
        <v>30</v>
      </c>
      <c r="H5921" t="s">
        <v>56</v>
      </c>
      <c r="J5921">
        <v>6482</v>
      </c>
      <c r="K5921" t="s">
        <v>21</v>
      </c>
      <c r="L5921" t="s">
        <v>21</v>
      </c>
    </row>
    <row r="5922" spans="1:18">
      <c r="A5922">
        <v>3095</v>
      </c>
      <c r="B5922" t="s">
        <v>2679</v>
      </c>
      <c r="C5922" t="s">
        <v>2680</v>
      </c>
      <c r="E5922" s="2">
        <v>45292</v>
      </c>
      <c r="F5922" s="2">
        <v>45657</v>
      </c>
      <c r="G5922" t="s">
        <v>30</v>
      </c>
      <c r="H5922" t="s">
        <v>56</v>
      </c>
      <c r="J5922">
        <v>6483</v>
      </c>
      <c r="K5922" t="s">
        <v>24</v>
      </c>
      <c r="N5922" t="s">
        <v>24</v>
      </c>
    </row>
    <row r="5923" spans="1:18">
      <c r="A5923">
        <v>3095</v>
      </c>
      <c r="B5923" t="s">
        <v>2679</v>
      </c>
      <c r="C5923" t="s">
        <v>2680</v>
      </c>
      <c r="E5923" s="2">
        <v>45292</v>
      </c>
      <c r="F5923" s="2">
        <v>45657</v>
      </c>
      <c r="G5923" t="s">
        <v>30</v>
      </c>
      <c r="H5923" t="s">
        <v>56</v>
      </c>
      <c r="J5923">
        <v>6484</v>
      </c>
      <c r="K5923" t="s">
        <v>53</v>
      </c>
      <c r="L5923" t="s">
        <v>53</v>
      </c>
      <c r="N5923" t="s">
        <v>53</v>
      </c>
    </row>
    <row r="5924" spans="1:18">
      <c r="A5924">
        <v>3096</v>
      </c>
      <c r="B5924" t="s">
        <v>2643</v>
      </c>
      <c r="E5924" s="2">
        <v>45292</v>
      </c>
      <c r="F5924" s="2">
        <v>45657</v>
      </c>
      <c r="G5924" t="s">
        <v>30</v>
      </c>
      <c r="H5924" t="s">
        <v>2644</v>
      </c>
      <c r="J5924">
        <v>6485</v>
      </c>
      <c r="K5924" t="s">
        <v>21</v>
      </c>
      <c r="L5924" t="s">
        <v>21</v>
      </c>
      <c r="P5924" t="s">
        <v>21</v>
      </c>
      <c r="R5924" t="s">
        <v>21</v>
      </c>
    </row>
    <row r="5925" spans="1:18">
      <c r="A5925">
        <v>3096</v>
      </c>
      <c r="B5925" t="s">
        <v>2643</v>
      </c>
      <c r="E5925" s="2">
        <v>45292</v>
      </c>
      <c r="F5925" s="2">
        <v>45657</v>
      </c>
      <c r="G5925" t="s">
        <v>30</v>
      </c>
      <c r="H5925" t="s">
        <v>2644</v>
      </c>
      <c r="J5925">
        <v>6486</v>
      </c>
      <c r="K5925" t="s">
        <v>22</v>
      </c>
      <c r="L5925" t="s">
        <v>22</v>
      </c>
      <c r="O5925" t="s">
        <v>22</v>
      </c>
      <c r="Q5925" t="s">
        <v>22</v>
      </c>
    </row>
    <row r="5926" spans="1:18">
      <c r="A5926">
        <v>3096</v>
      </c>
      <c r="B5926" t="s">
        <v>2643</v>
      </c>
      <c r="E5926" s="2">
        <v>45292</v>
      </c>
      <c r="F5926" s="2">
        <v>45657</v>
      </c>
      <c r="G5926" t="s">
        <v>30</v>
      </c>
      <c r="H5926" t="s">
        <v>2644</v>
      </c>
      <c r="J5926">
        <v>6487</v>
      </c>
      <c r="K5926" t="s">
        <v>23</v>
      </c>
      <c r="L5926" t="s">
        <v>23</v>
      </c>
      <c r="N5926" t="s">
        <v>23</v>
      </c>
      <c r="O5926" t="s">
        <v>23</v>
      </c>
    </row>
    <row r="5927" spans="1:18">
      <c r="A5927">
        <v>3096</v>
      </c>
      <c r="B5927" t="s">
        <v>2643</v>
      </c>
      <c r="E5927" s="2">
        <v>45292</v>
      </c>
      <c r="F5927" s="2">
        <v>45657</v>
      </c>
      <c r="G5927" t="s">
        <v>30</v>
      </c>
      <c r="H5927" t="s">
        <v>2644</v>
      </c>
      <c r="J5927">
        <v>6488</v>
      </c>
      <c r="K5927" t="s">
        <v>24</v>
      </c>
      <c r="L5927" t="s">
        <v>24</v>
      </c>
      <c r="N5927" t="s">
        <v>24</v>
      </c>
      <c r="O5927" t="s">
        <v>24</v>
      </c>
    </row>
    <row r="5928" spans="1:18">
      <c r="A5928">
        <v>3096</v>
      </c>
      <c r="B5928" t="s">
        <v>2643</v>
      </c>
      <c r="E5928" s="2">
        <v>45292</v>
      </c>
      <c r="F5928" s="2">
        <v>45657</v>
      </c>
      <c r="G5928" t="s">
        <v>30</v>
      </c>
      <c r="H5928" t="s">
        <v>2644</v>
      </c>
      <c r="J5928">
        <v>6489</v>
      </c>
      <c r="K5928" t="s">
        <v>53</v>
      </c>
      <c r="L5928" t="s">
        <v>53</v>
      </c>
    </row>
    <row r="5929" spans="1:18">
      <c r="A5929">
        <v>3096</v>
      </c>
      <c r="B5929" t="s">
        <v>2643</v>
      </c>
      <c r="E5929" s="2">
        <v>45292</v>
      </c>
      <c r="F5929" s="2">
        <v>45657</v>
      </c>
      <c r="G5929" t="s">
        <v>30</v>
      </c>
      <c r="H5929" t="s">
        <v>2644</v>
      </c>
      <c r="J5929">
        <v>6490</v>
      </c>
      <c r="K5929" t="s">
        <v>25</v>
      </c>
      <c r="P5929" t="s">
        <v>25</v>
      </c>
    </row>
    <row r="5930" spans="1:18">
      <c r="A5930">
        <v>3098</v>
      </c>
      <c r="B5930" t="s">
        <v>1119</v>
      </c>
      <c r="E5930" s="2">
        <v>45292</v>
      </c>
      <c r="F5930" s="2">
        <v>45657</v>
      </c>
      <c r="G5930" t="s">
        <v>30</v>
      </c>
      <c r="H5930" t="s">
        <v>1121</v>
      </c>
      <c r="J5930">
        <v>6491</v>
      </c>
      <c r="K5930" t="s">
        <v>21</v>
      </c>
      <c r="L5930" t="s">
        <v>21</v>
      </c>
      <c r="N5930" t="s">
        <v>21</v>
      </c>
    </row>
    <row r="5931" spans="1:18">
      <c r="A5931">
        <v>3098</v>
      </c>
      <c r="B5931" t="s">
        <v>1119</v>
      </c>
      <c r="E5931" s="2">
        <v>45292</v>
      </c>
      <c r="F5931" s="2">
        <v>45657</v>
      </c>
      <c r="G5931" t="s">
        <v>30</v>
      </c>
      <c r="H5931" t="s">
        <v>1121</v>
      </c>
      <c r="J5931">
        <v>6492</v>
      </c>
      <c r="K5931" t="s">
        <v>24</v>
      </c>
      <c r="L5931" t="s">
        <v>24</v>
      </c>
      <c r="N5931" t="s">
        <v>24</v>
      </c>
    </row>
    <row r="5932" spans="1:18">
      <c r="A5932">
        <v>3098</v>
      </c>
      <c r="B5932" t="s">
        <v>1119</v>
      </c>
      <c r="E5932" s="2">
        <v>45292</v>
      </c>
      <c r="F5932" s="2">
        <v>45657</v>
      </c>
      <c r="G5932" t="s">
        <v>30</v>
      </c>
      <c r="H5932" t="s">
        <v>1121</v>
      </c>
      <c r="J5932">
        <v>6493</v>
      </c>
      <c r="K5932" t="s">
        <v>53</v>
      </c>
      <c r="L5932" t="s">
        <v>53</v>
      </c>
      <c r="N5932" t="s">
        <v>53</v>
      </c>
    </row>
    <row r="5933" spans="1:18">
      <c r="A5933">
        <v>3100</v>
      </c>
      <c r="B5933" t="s">
        <v>2681</v>
      </c>
      <c r="C5933" t="s">
        <v>2682</v>
      </c>
      <c r="E5933" s="2">
        <v>45292</v>
      </c>
      <c r="F5933" s="2">
        <v>45657</v>
      </c>
      <c r="G5933" t="s">
        <v>30</v>
      </c>
      <c r="H5933" t="s">
        <v>2683</v>
      </c>
      <c r="J5933">
        <v>6494</v>
      </c>
      <c r="K5933" t="s">
        <v>21</v>
      </c>
      <c r="L5933" t="s">
        <v>21</v>
      </c>
      <c r="M5933" t="s">
        <v>21</v>
      </c>
      <c r="N5933" t="s">
        <v>21</v>
      </c>
    </row>
    <row r="5934" spans="1:18">
      <c r="A5934">
        <v>3100</v>
      </c>
      <c r="B5934" t="s">
        <v>2681</v>
      </c>
      <c r="C5934" t="s">
        <v>2682</v>
      </c>
      <c r="E5934" s="2">
        <v>45292</v>
      </c>
      <c r="F5934" s="2">
        <v>45657</v>
      </c>
      <c r="G5934" t="s">
        <v>30</v>
      </c>
      <c r="H5934" t="s">
        <v>2683</v>
      </c>
      <c r="J5934">
        <v>6495</v>
      </c>
      <c r="K5934" t="s">
        <v>22</v>
      </c>
      <c r="L5934" t="s">
        <v>22</v>
      </c>
      <c r="M5934" t="s">
        <v>22</v>
      </c>
      <c r="N5934" t="s">
        <v>22</v>
      </c>
    </row>
    <row r="5935" spans="1:18">
      <c r="A5935">
        <v>3100</v>
      </c>
      <c r="B5935" t="s">
        <v>2681</v>
      </c>
      <c r="C5935" t="s">
        <v>2682</v>
      </c>
      <c r="E5935" s="2">
        <v>45292</v>
      </c>
      <c r="F5935" s="2">
        <v>45657</v>
      </c>
      <c r="G5935" t="s">
        <v>30</v>
      </c>
      <c r="H5935" t="s">
        <v>2683</v>
      </c>
      <c r="J5935">
        <v>6496</v>
      </c>
      <c r="K5935" t="s">
        <v>53</v>
      </c>
      <c r="L5935" t="s">
        <v>53</v>
      </c>
      <c r="N5935" t="s">
        <v>53</v>
      </c>
    </row>
    <row r="5936" spans="1:18">
      <c r="A5936">
        <v>3101</v>
      </c>
      <c r="B5936" t="s">
        <v>2285</v>
      </c>
      <c r="E5936" s="2">
        <v>45292</v>
      </c>
      <c r="F5936" s="2">
        <v>45657</v>
      </c>
      <c r="G5936" t="s">
        <v>19</v>
      </c>
      <c r="I5936" t="s">
        <v>245</v>
      </c>
      <c r="J5936">
        <v>6497</v>
      </c>
      <c r="K5936" t="s">
        <v>21</v>
      </c>
      <c r="L5936" t="s">
        <v>21</v>
      </c>
    </row>
    <row r="5937" spans="1:16">
      <c r="A5937">
        <v>3101</v>
      </c>
      <c r="B5937" t="s">
        <v>2285</v>
      </c>
      <c r="E5937" s="2">
        <v>45292</v>
      </c>
      <c r="F5937" s="2">
        <v>45657</v>
      </c>
      <c r="G5937" t="s">
        <v>19</v>
      </c>
      <c r="I5937" t="s">
        <v>245</v>
      </c>
      <c r="J5937">
        <v>6498</v>
      </c>
      <c r="K5937" t="s">
        <v>22</v>
      </c>
      <c r="L5937" t="s">
        <v>22</v>
      </c>
    </row>
    <row r="5938" spans="1:16">
      <c r="A5938">
        <v>3101</v>
      </c>
      <c r="B5938" t="s">
        <v>2285</v>
      </c>
      <c r="E5938" s="2">
        <v>45292</v>
      </c>
      <c r="F5938" s="2">
        <v>45657</v>
      </c>
      <c r="G5938" t="s">
        <v>19</v>
      </c>
      <c r="I5938" t="s">
        <v>245</v>
      </c>
      <c r="J5938">
        <v>6499</v>
      </c>
      <c r="K5938" t="s">
        <v>32</v>
      </c>
      <c r="L5938" t="s">
        <v>32</v>
      </c>
    </row>
    <row r="5939" spans="1:16">
      <c r="A5939">
        <v>3101</v>
      </c>
      <c r="B5939" t="s">
        <v>2285</v>
      </c>
      <c r="E5939" s="2">
        <v>45292</v>
      </c>
      <c r="F5939" s="2">
        <v>45657</v>
      </c>
      <c r="G5939" t="s">
        <v>19</v>
      </c>
      <c r="I5939" t="s">
        <v>245</v>
      </c>
      <c r="J5939">
        <v>6500</v>
      </c>
      <c r="K5939" t="s">
        <v>47</v>
      </c>
      <c r="L5939" t="s">
        <v>47</v>
      </c>
    </row>
    <row r="5940" spans="1:16">
      <c r="A5940">
        <v>3101</v>
      </c>
      <c r="B5940" t="s">
        <v>2285</v>
      </c>
      <c r="E5940" s="2">
        <v>45292</v>
      </c>
      <c r="F5940" s="2">
        <v>45657</v>
      </c>
      <c r="G5940" t="s">
        <v>19</v>
      </c>
      <c r="I5940" t="s">
        <v>245</v>
      </c>
      <c r="J5940">
        <v>6501</v>
      </c>
      <c r="K5940" t="s">
        <v>23</v>
      </c>
      <c r="L5940" t="s">
        <v>23</v>
      </c>
    </row>
    <row r="5941" spans="1:16">
      <c r="A5941">
        <v>3101</v>
      </c>
      <c r="B5941" t="s">
        <v>2285</v>
      </c>
      <c r="E5941" s="2">
        <v>45292</v>
      </c>
      <c r="F5941" s="2">
        <v>45657</v>
      </c>
      <c r="G5941" t="s">
        <v>19</v>
      </c>
      <c r="I5941" t="s">
        <v>245</v>
      </c>
      <c r="J5941">
        <v>6502</v>
      </c>
      <c r="K5941" t="s">
        <v>24</v>
      </c>
      <c r="L5941" t="s">
        <v>24</v>
      </c>
    </row>
    <row r="5942" spans="1:16">
      <c r="A5942">
        <v>3101</v>
      </c>
      <c r="B5942" t="s">
        <v>2285</v>
      </c>
      <c r="E5942" s="2">
        <v>45292</v>
      </c>
      <c r="F5942" s="2">
        <v>45657</v>
      </c>
      <c r="G5942" t="s">
        <v>19</v>
      </c>
      <c r="I5942" t="s">
        <v>245</v>
      </c>
      <c r="J5942">
        <v>6503</v>
      </c>
      <c r="K5942" t="s">
        <v>53</v>
      </c>
      <c r="L5942" t="s">
        <v>53</v>
      </c>
    </row>
    <row r="5943" spans="1:16">
      <c r="A5943">
        <v>3101</v>
      </c>
      <c r="B5943" t="s">
        <v>2285</v>
      </c>
      <c r="E5943" s="2">
        <v>45292</v>
      </c>
      <c r="F5943" s="2">
        <v>45657</v>
      </c>
      <c r="G5943" t="s">
        <v>19</v>
      </c>
      <c r="I5943" t="s">
        <v>245</v>
      </c>
      <c r="J5943">
        <v>6504</v>
      </c>
      <c r="K5943" t="s">
        <v>25</v>
      </c>
      <c r="L5943" t="s">
        <v>25</v>
      </c>
      <c r="O5943" t="s">
        <v>25</v>
      </c>
    </row>
    <row r="5944" spans="1:16">
      <c r="A5944">
        <v>3103</v>
      </c>
      <c r="B5944" t="s">
        <v>2684</v>
      </c>
      <c r="C5944" t="s">
        <v>2684</v>
      </c>
      <c r="E5944" s="2">
        <v>45444</v>
      </c>
      <c r="F5944" s="2">
        <v>45808</v>
      </c>
      <c r="G5944" t="s">
        <v>30</v>
      </c>
      <c r="H5944" t="s">
        <v>381</v>
      </c>
      <c r="J5944">
        <v>6505</v>
      </c>
      <c r="K5944" t="s">
        <v>21</v>
      </c>
      <c r="L5944" t="s">
        <v>21</v>
      </c>
      <c r="M5944" t="s">
        <v>21</v>
      </c>
      <c r="N5944" t="s">
        <v>21</v>
      </c>
      <c r="P5944" t="s">
        <v>21</v>
      </c>
    </row>
    <row r="5945" spans="1:16">
      <c r="A5945">
        <v>3103</v>
      </c>
      <c r="B5945" t="s">
        <v>2684</v>
      </c>
      <c r="C5945" t="s">
        <v>2684</v>
      </c>
      <c r="E5945" s="2">
        <v>45444</v>
      </c>
      <c r="F5945" s="2">
        <v>45808</v>
      </c>
      <c r="G5945" t="s">
        <v>30</v>
      </c>
      <c r="H5945" t="s">
        <v>381</v>
      </c>
      <c r="J5945">
        <v>6506</v>
      </c>
      <c r="K5945" t="s">
        <v>22</v>
      </c>
      <c r="L5945" t="s">
        <v>22</v>
      </c>
      <c r="M5945" t="s">
        <v>22</v>
      </c>
    </row>
    <row r="5946" spans="1:16">
      <c r="A5946">
        <v>3103</v>
      </c>
      <c r="B5946" t="s">
        <v>2684</v>
      </c>
      <c r="C5946" t="s">
        <v>2684</v>
      </c>
      <c r="E5946" s="2">
        <v>45444</v>
      </c>
      <c r="F5946" s="2">
        <v>45808</v>
      </c>
      <c r="G5946" t="s">
        <v>30</v>
      </c>
      <c r="H5946" t="s">
        <v>381</v>
      </c>
      <c r="J5946">
        <v>6507</v>
      </c>
      <c r="K5946" t="s">
        <v>32</v>
      </c>
      <c r="L5946" t="s">
        <v>32</v>
      </c>
      <c r="M5946" t="s">
        <v>32</v>
      </c>
    </row>
    <row r="5947" spans="1:16">
      <c r="A5947">
        <v>3103</v>
      </c>
      <c r="B5947" t="s">
        <v>2684</v>
      </c>
      <c r="C5947" t="s">
        <v>2684</v>
      </c>
      <c r="E5947" s="2">
        <v>45444</v>
      </c>
      <c r="F5947" s="2">
        <v>45808</v>
      </c>
      <c r="G5947" t="s">
        <v>30</v>
      </c>
      <c r="H5947" t="s">
        <v>381</v>
      </c>
      <c r="J5947">
        <v>6508</v>
      </c>
      <c r="K5947" t="s">
        <v>47</v>
      </c>
      <c r="L5947" t="s">
        <v>47</v>
      </c>
      <c r="M5947" t="s">
        <v>47</v>
      </c>
      <c r="N5947" t="s">
        <v>47</v>
      </c>
    </row>
    <row r="5948" spans="1:16">
      <c r="A5948">
        <v>3103</v>
      </c>
      <c r="B5948" t="s">
        <v>2684</v>
      </c>
      <c r="C5948" t="s">
        <v>2684</v>
      </c>
      <c r="E5948" s="2">
        <v>45444</v>
      </c>
      <c r="F5948" s="2">
        <v>45808</v>
      </c>
      <c r="G5948" t="s">
        <v>30</v>
      </c>
      <c r="H5948" t="s">
        <v>381</v>
      </c>
      <c r="J5948">
        <v>6509</v>
      </c>
      <c r="K5948" t="s">
        <v>23</v>
      </c>
      <c r="L5948" t="s">
        <v>23</v>
      </c>
      <c r="M5948" t="s">
        <v>23</v>
      </c>
      <c r="N5948" t="s">
        <v>23</v>
      </c>
    </row>
    <row r="5949" spans="1:16">
      <c r="A5949">
        <v>3103</v>
      </c>
      <c r="B5949" t="s">
        <v>2684</v>
      </c>
      <c r="C5949" t="s">
        <v>2684</v>
      </c>
      <c r="E5949" s="2">
        <v>45444</v>
      </c>
      <c r="F5949" s="2">
        <v>45808</v>
      </c>
      <c r="G5949" t="s">
        <v>30</v>
      </c>
      <c r="H5949" t="s">
        <v>381</v>
      </c>
      <c r="J5949">
        <v>6510</v>
      </c>
      <c r="K5949" t="s">
        <v>53</v>
      </c>
      <c r="L5949" t="s">
        <v>53</v>
      </c>
      <c r="M5949" t="s">
        <v>53</v>
      </c>
      <c r="N5949" t="s">
        <v>53</v>
      </c>
    </row>
    <row r="5950" spans="1:16">
      <c r="A5950">
        <v>3103</v>
      </c>
      <c r="B5950" t="s">
        <v>2684</v>
      </c>
      <c r="C5950" t="s">
        <v>2684</v>
      </c>
      <c r="E5950" s="2">
        <v>45444</v>
      </c>
      <c r="F5950" s="2">
        <v>45808</v>
      </c>
      <c r="G5950" t="s">
        <v>30</v>
      </c>
      <c r="H5950" t="s">
        <v>381</v>
      </c>
      <c r="J5950">
        <v>6511</v>
      </c>
      <c r="K5950" t="s">
        <v>25</v>
      </c>
      <c r="L5950" t="s">
        <v>25</v>
      </c>
      <c r="M5950" t="s">
        <v>25</v>
      </c>
      <c r="N5950" t="s">
        <v>25</v>
      </c>
    </row>
    <row r="5951" spans="1:16">
      <c r="A5951">
        <v>3104</v>
      </c>
      <c r="B5951" t="s">
        <v>2685</v>
      </c>
      <c r="C5951" t="s">
        <v>2685</v>
      </c>
      <c r="E5951" s="2">
        <v>45292</v>
      </c>
      <c r="F5951" s="2">
        <v>45657</v>
      </c>
      <c r="G5951" t="s">
        <v>30</v>
      </c>
      <c r="H5951" t="s">
        <v>2686</v>
      </c>
      <c r="J5951">
        <v>6512</v>
      </c>
      <c r="K5951" t="s">
        <v>22</v>
      </c>
      <c r="L5951" t="s">
        <v>22</v>
      </c>
    </row>
    <row r="5952" spans="1:16">
      <c r="A5952">
        <v>3104</v>
      </c>
      <c r="B5952" t="s">
        <v>2685</v>
      </c>
      <c r="C5952" t="s">
        <v>2685</v>
      </c>
      <c r="E5952" s="2">
        <v>45292</v>
      </c>
      <c r="F5952" s="2">
        <v>45657</v>
      </c>
      <c r="G5952" t="s">
        <v>30</v>
      </c>
      <c r="H5952" t="s">
        <v>2686</v>
      </c>
      <c r="J5952">
        <v>6513</v>
      </c>
      <c r="K5952" t="s">
        <v>23</v>
      </c>
      <c r="M5952" t="s">
        <v>23</v>
      </c>
    </row>
    <row r="5953" spans="1:18">
      <c r="A5953">
        <v>3105</v>
      </c>
      <c r="B5953" t="s">
        <v>2687</v>
      </c>
      <c r="C5953" t="s">
        <v>2687</v>
      </c>
      <c r="E5953" s="2">
        <v>45292</v>
      </c>
      <c r="F5953" s="2">
        <v>45657</v>
      </c>
      <c r="G5953" t="s">
        <v>19</v>
      </c>
      <c r="H5953" t="s">
        <v>242</v>
      </c>
      <c r="J5953">
        <v>6514</v>
      </c>
      <c r="K5953" t="s">
        <v>21</v>
      </c>
      <c r="L5953" t="s">
        <v>21</v>
      </c>
      <c r="M5953" t="s">
        <v>21</v>
      </c>
      <c r="N5953" t="s">
        <v>21</v>
      </c>
    </row>
    <row r="5954" spans="1:18">
      <c r="A5954">
        <v>3106</v>
      </c>
      <c r="B5954" t="s">
        <v>1119</v>
      </c>
      <c r="E5954" s="2">
        <v>44927</v>
      </c>
      <c r="F5954" s="2">
        <v>45291</v>
      </c>
      <c r="G5954" t="s">
        <v>30</v>
      </c>
      <c r="H5954" t="s">
        <v>1121</v>
      </c>
      <c r="J5954">
        <v>6515</v>
      </c>
      <c r="K5954" t="s">
        <v>21</v>
      </c>
      <c r="L5954" t="s">
        <v>21</v>
      </c>
      <c r="M5954" t="s">
        <v>21</v>
      </c>
      <c r="N5954" t="s">
        <v>21</v>
      </c>
    </row>
    <row r="5955" spans="1:18">
      <c r="A5955">
        <v>3106</v>
      </c>
      <c r="B5955" t="s">
        <v>1119</v>
      </c>
      <c r="E5955" s="2">
        <v>44927</v>
      </c>
      <c r="F5955" s="2">
        <v>45291</v>
      </c>
      <c r="G5955" t="s">
        <v>30</v>
      </c>
      <c r="H5955" t="s">
        <v>1121</v>
      </c>
      <c r="J5955">
        <v>6516</v>
      </c>
      <c r="K5955" t="s">
        <v>22</v>
      </c>
      <c r="L5955" t="s">
        <v>22</v>
      </c>
      <c r="M5955" t="s">
        <v>22</v>
      </c>
    </row>
    <row r="5956" spans="1:18">
      <c r="A5956">
        <v>3106</v>
      </c>
      <c r="B5956" t="s">
        <v>1119</v>
      </c>
      <c r="E5956" s="2">
        <v>44927</v>
      </c>
      <c r="F5956" s="2">
        <v>45291</v>
      </c>
      <c r="G5956" t="s">
        <v>30</v>
      </c>
      <c r="H5956" t="s">
        <v>1121</v>
      </c>
      <c r="J5956">
        <v>6517</v>
      </c>
      <c r="K5956" t="s">
        <v>23</v>
      </c>
      <c r="L5956" t="s">
        <v>23</v>
      </c>
      <c r="M5956" t="s">
        <v>23</v>
      </c>
    </row>
    <row r="5957" spans="1:18">
      <c r="A5957">
        <v>3106</v>
      </c>
      <c r="B5957" t="s">
        <v>1119</v>
      </c>
      <c r="E5957" s="2">
        <v>44927</v>
      </c>
      <c r="F5957" s="2">
        <v>45291</v>
      </c>
      <c r="G5957" t="s">
        <v>30</v>
      </c>
      <c r="H5957" t="s">
        <v>1121</v>
      </c>
      <c r="J5957">
        <v>6518</v>
      </c>
      <c r="K5957" t="s">
        <v>24</v>
      </c>
      <c r="L5957" t="s">
        <v>24</v>
      </c>
      <c r="M5957" t="s">
        <v>24</v>
      </c>
    </row>
    <row r="5958" spans="1:18">
      <c r="A5958">
        <v>3106</v>
      </c>
      <c r="B5958" t="s">
        <v>1119</v>
      </c>
      <c r="E5958" s="2">
        <v>44927</v>
      </c>
      <c r="F5958" s="2">
        <v>45291</v>
      </c>
      <c r="G5958" t="s">
        <v>30</v>
      </c>
      <c r="H5958" t="s">
        <v>1121</v>
      </c>
      <c r="J5958">
        <v>6519</v>
      </c>
      <c r="K5958" t="s">
        <v>53</v>
      </c>
      <c r="L5958" t="s">
        <v>53</v>
      </c>
      <c r="M5958" t="s">
        <v>53</v>
      </c>
      <c r="N5958" t="s">
        <v>53</v>
      </c>
    </row>
    <row r="5959" spans="1:18">
      <c r="A5959">
        <v>3109</v>
      </c>
      <c r="B5959" t="s">
        <v>2688</v>
      </c>
      <c r="C5959" t="s">
        <v>2688</v>
      </c>
      <c r="E5959" s="2">
        <v>45292</v>
      </c>
      <c r="F5959" s="2">
        <v>45657</v>
      </c>
      <c r="H5959" t="s">
        <v>27</v>
      </c>
      <c r="I5959" t="s">
        <v>245</v>
      </c>
      <c r="J5959">
        <v>6520</v>
      </c>
      <c r="K5959" t="s">
        <v>21</v>
      </c>
      <c r="L5959" t="s">
        <v>21</v>
      </c>
      <c r="M5959" t="s">
        <v>21</v>
      </c>
    </row>
    <row r="5960" spans="1:18">
      <c r="A5960">
        <v>3109</v>
      </c>
      <c r="B5960" t="s">
        <v>2688</v>
      </c>
      <c r="C5960" t="s">
        <v>2688</v>
      </c>
      <c r="E5960" s="2">
        <v>45292</v>
      </c>
      <c r="F5960" s="2">
        <v>45657</v>
      </c>
      <c r="H5960" t="s">
        <v>27</v>
      </c>
      <c r="I5960" t="s">
        <v>245</v>
      </c>
      <c r="J5960">
        <v>6521</v>
      </c>
      <c r="K5960" t="s">
        <v>23</v>
      </c>
      <c r="L5960" t="s">
        <v>23</v>
      </c>
      <c r="M5960" t="s">
        <v>23</v>
      </c>
    </row>
    <row r="5961" spans="1:18">
      <c r="A5961">
        <v>3110</v>
      </c>
      <c r="B5961" t="s">
        <v>2685</v>
      </c>
      <c r="E5961" s="2">
        <v>44927</v>
      </c>
      <c r="F5961" s="2">
        <v>45291</v>
      </c>
      <c r="G5961" t="s">
        <v>30</v>
      </c>
      <c r="H5961" t="s">
        <v>2686</v>
      </c>
      <c r="J5961">
        <v>6522</v>
      </c>
      <c r="K5961" t="s">
        <v>22</v>
      </c>
      <c r="L5961" t="s">
        <v>22</v>
      </c>
    </row>
    <row r="5962" spans="1:18">
      <c r="A5962">
        <v>3110</v>
      </c>
      <c r="B5962" t="s">
        <v>2685</v>
      </c>
      <c r="E5962" s="2">
        <v>44927</v>
      </c>
      <c r="F5962" s="2">
        <v>45291</v>
      </c>
      <c r="G5962" t="s">
        <v>30</v>
      </c>
      <c r="H5962" t="s">
        <v>2686</v>
      </c>
      <c r="J5962">
        <v>6523</v>
      </c>
      <c r="K5962" t="s">
        <v>23</v>
      </c>
      <c r="L5962" t="s">
        <v>23</v>
      </c>
    </row>
    <row r="5963" spans="1:18">
      <c r="A5963">
        <v>3113</v>
      </c>
      <c r="B5963" t="s">
        <v>2675</v>
      </c>
      <c r="E5963" s="2">
        <v>44927</v>
      </c>
      <c r="F5963" s="2">
        <v>45291</v>
      </c>
      <c r="G5963" t="s">
        <v>30</v>
      </c>
      <c r="H5963" t="s">
        <v>104</v>
      </c>
      <c r="J5963">
        <v>6524</v>
      </c>
      <c r="K5963" t="s">
        <v>21</v>
      </c>
      <c r="P5963" t="s">
        <v>21</v>
      </c>
      <c r="R5963" t="s">
        <v>21</v>
      </c>
    </row>
    <row r="5964" spans="1:18">
      <c r="A5964">
        <v>3113</v>
      </c>
      <c r="B5964" t="s">
        <v>2675</v>
      </c>
      <c r="E5964" s="2">
        <v>44927</v>
      </c>
      <c r="F5964" s="2">
        <v>45291</v>
      </c>
      <c r="G5964" t="s">
        <v>30</v>
      </c>
      <c r="H5964" t="s">
        <v>104</v>
      </c>
      <c r="J5964">
        <v>6525</v>
      </c>
      <c r="K5964" t="s">
        <v>24</v>
      </c>
      <c r="L5964" t="s">
        <v>24</v>
      </c>
      <c r="M5964" t="s">
        <v>24</v>
      </c>
      <c r="P5964" t="s">
        <v>24</v>
      </c>
    </row>
    <row r="5965" spans="1:18">
      <c r="A5965">
        <v>3113</v>
      </c>
      <c r="B5965" t="s">
        <v>2675</v>
      </c>
      <c r="E5965" s="2">
        <v>44927</v>
      </c>
      <c r="F5965" s="2">
        <v>45291</v>
      </c>
      <c r="G5965" t="s">
        <v>30</v>
      </c>
      <c r="H5965" t="s">
        <v>104</v>
      </c>
      <c r="J5965">
        <v>6526</v>
      </c>
      <c r="K5965" t="s">
        <v>53</v>
      </c>
      <c r="L5965" t="s">
        <v>53</v>
      </c>
    </row>
    <row r="5966" spans="1:18">
      <c r="A5966">
        <v>3113</v>
      </c>
      <c r="B5966" t="s">
        <v>2675</v>
      </c>
      <c r="E5966" s="2">
        <v>44927</v>
      </c>
      <c r="F5966" s="2">
        <v>45291</v>
      </c>
      <c r="G5966" t="s">
        <v>30</v>
      </c>
      <c r="H5966" t="s">
        <v>104</v>
      </c>
      <c r="J5966">
        <v>6527</v>
      </c>
      <c r="K5966" t="s">
        <v>25</v>
      </c>
      <c r="R5966" t="s">
        <v>25</v>
      </c>
    </row>
    <row r="5967" spans="1:18">
      <c r="A5967">
        <v>3117</v>
      </c>
      <c r="B5967" t="s">
        <v>2689</v>
      </c>
      <c r="E5967" s="2">
        <v>44927</v>
      </c>
      <c r="F5967" s="2">
        <v>45291</v>
      </c>
      <c r="G5967" t="s">
        <v>30</v>
      </c>
      <c r="H5967" t="s">
        <v>165</v>
      </c>
      <c r="J5967">
        <v>6528</v>
      </c>
      <c r="K5967" t="s">
        <v>53</v>
      </c>
      <c r="N5967" t="s">
        <v>53</v>
      </c>
    </row>
    <row r="5968" spans="1:18">
      <c r="A5968">
        <v>3119</v>
      </c>
      <c r="B5968" t="s">
        <v>2690</v>
      </c>
      <c r="C5968" t="s">
        <v>2690</v>
      </c>
      <c r="E5968" s="2">
        <v>45292</v>
      </c>
      <c r="F5968" s="2">
        <v>45657</v>
      </c>
      <c r="G5968" t="s">
        <v>30</v>
      </c>
      <c r="H5968" t="s">
        <v>2691</v>
      </c>
      <c r="J5968">
        <v>6529</v>
      </c>
      <c r="K5968" t="s">
        <v>21</v>
      </c>
      <c r="L5968" t="s">
        <v>21</v>
      </c>
      <c r="N5968" t="s">
        <v>21</v>
      </c>
      <c r="P5968" t="s">
        <v>21</v>
      </c>
    </row>
    <row r="5969" spans="1:16">
      <c r="A5969">
        <v>3119</v>
      </c>
      <c r="B5969" t="s">
        <v>2690</v>
      </c>
      <c r="C5969" t="s">
        <v>2690</v>
      </c>
      <c r="E5969" s="2">
        <v>45292</v>
      </c>
      <c r="F5969" s="2">
        <v>45657</v>
      </c>
      <c r="G5969" t="s">
        <v>30</v>
      </c>
      <c r="H5969" t="s">
        <v>2691</v>
      </c>
      <c r="J5969">
        <v>6530</v>
      </c>
      <c r="K5969" t="s">
        <v>22</v>
      </c>
      <c r="L5969" t="s">
        <v>22</v>
      </c>
      <c r="M5969" t="s">
        <v>22</v>
      </c>
    </row>
    <row r="5970" spans="1:16">
      <c r="A5970">
        <v>3119</v>
      </c>
      <c r="B5970" t="s">
        <v>2690</v>
      </c>
      <c r="C5970" t="s">
        <v>2690</v>
      </c>
      <c r="E5970" s="2">
        <v>45292</v>
      </c>
      <c r="F5970" s="2">
        <v>45657</v>
      </c>
      <c r="G5970" t="s">
        <v>30</v>
      </c>
      <c r="H5970" t="s">
        <v>2691</v>
      </c>
      <c r="J5970">
        <v>6531</v>
      </c>
      <c r="K5970" t="s">
        <v>24</v>
      </c>
      <c r="L5970" t="s">
        <v>24</v>
      </c>
      <c r="M5970" t="s">
        <v>24</v>
      </c>
    </row>
    <row r="5971" spans="1:16">
      <c r="A5971">
        <v>3119</v>
      </c>
      <c r="B5971" t="s">
        <v>2690</v>
      </c>
      <c r="C5971" t="s">
        <v>2690</v>
      </c>
      <c r="E5971" s="2">
        <v>45292</v>
      </c>
      <c r="F5971" s="2">
        <v>45657</v>
      </c>
      <c r="G5971" t="s">
        <v>30</v>
      </c>
      <c r="H5971" t="s">
        <v>2691</v>
      </c>
      <c r="J5971">
        <v>6532</v>
      </c>
      <c r="K5971" t="s">
        <v>53</v>
      </c>
      <c r="L5971" t="s">
        <v>53</v>
      </c>
      <c r="M5971" t="s">
        <v>53</v>
      </c>
    </row>
    <row r="5972" spans="1:16">
      <c r="A5972">
        <v>3119</v>
      </c>
      <c r="B5972" t="s">
        <v>2690</v>
      </c>
      <c r="C5972" t="s">
        <v>2690</v>
      </c>
      <c r="E5972" s="2">
        <v>45292</v>
      </c>
      <c r="F5972" s="2">
        <v>45657</v>
      </c>
      <c r="G5972" t="s">
        <v>30</v>
      </c>
      <c r="H5972" t="s">
        <v>2691</v>
      </c>
      <c r="J5972">
        <v>6533</v>
      </c>
      <c r="K5972" t="s">
        <v>25</v>
      </c>
      <c r="L5972" t="s">
        <v>25</v>
      </c>
      <c r="M5972" t="s">
        <v>25</v>
      </c>
      <c r="N5972" t="s">
        <v>25</v>
      </c>
      <c r="P5972" t="s">
        <v>25</v>
      </c>
    </row>
    <row r="5973" spans="1:16">
      <c r="A5973">
        <v>3120</v>
      </c>
      <c r="B5973" t="s">
        <v>2692</v>
      </c>
      <c r="C5973" t="s">
        <v>2693</v>
      </c>
      <c r="E5973" s="2">
        <v>45292</v>
      </c>
      <c r="F5973" s="2">
        <v>45657</v>
      </c>
      <c r="G5973" t="s">
        <v>30</v>
      </c>
      <c r="H5973" t="s">
        <v>240</v>
      </c>
      <c r="I5973" t="s">
        <v>245</v>
      </c>
      <c r="J5973">
        <v>6534</v>
      </c>
      <c r="K5973" t="s">
        <v>21</v>
      </c>
      <c r="L5973" t="s">
        <v>21</v>
      </c>
    </row>
    <row r="5974" spans="1:16">
      <c r="A5974">
        <v>3121</v>
      </c>
      <c r="B5974" t="s">
        <v>2692</v>
      </c>
      <c r="E5974" s="2">
        <v>44927</v>
      </c>
      <c r="F5974" s="2">
        <v>45291</v>
      </c>
      <c r="G5974" t="s">
        <v>30</v>
      </c>
      <c r="H5974" t="s">
        <v>240</v>
      </c>
      <c r="I5974" t="s">
        <v>245</v>
      </c>
      <c r="J5974">
        <v>6535</v>
      </c>
      <c r="K5974" t="s">
        <v>21</v>
      </c>
      <c r="L5974" t="s">
        <v>21</v>
      </c>
    </row>
    <row r="5975" spans="1:16">
      <c r="A5975">
        <v>3124</v>
      </c>
      <c r="B5975" t="s">
        <v>2694</v>
      </c>
      <c r="C5975" t="s">
        <v>2695</v>
      </c>
      <c r="E5975" s="2">
        <v>45292</v>
      </c>
      <c r="F5975" s="2">
        <v>45657</v>
      </c>
      <c r="G5975" t="s">
        <v>30</v>
      </c>
      <c r="H5975" t="s">
        <v>2696</v>
      </c>
      <c r="I5975" t="s">
        <v>245</v>
      </c>
      <c r="J5975">
        <v>6536</v>
      </c>
      <c r="K5975" t="s">
        <v>21</v>
      </c>
      <c r="L5975" t="s">
        <v>21</v>
      </c>
    </row>
    <row r="5976" spans="1:16">
      <c r="A5976">
        <v>3124</v>
      </c>
      <c r="B5976" t="s">
        <v>2694</v>
      </c>
      <c r="C5976" t="s">
        <v>2695</v>
      </c>
      <c r="E5976" s="2">
        <v>45292</v>
      </c>
      <c r="F5976" s="2">
        <v>45657</v>
      </c>
      <c r="G5976" t="s">
        <v>30</v>
      </c>
      <c r="H5976" t="s">
        <v>2696</v>
      </c>
      <c r="I5976" t="s">
        <v>245</v>
      </c>
      <c r="J5976">
        <v>6537</v>
      </c>
      <c r="K5976" t="s">
        <v>22</v>
      </c>
      <c r="M5976" t="s">
        <v>22</v>
      </c>
    </row>
    <row r="5977" spans="1:16">
      <c r="A5977">
        <v>3124</v>
      </c>
      <c r="B5977" t="s">
        <v>2694</v>
      </c>
      <c r="C5977" t="s">
        <v>2695</v>
      </c>
      <c r="E5977" s="2">
        <v>45292</v>
      </c>
      <c r="F5977" s="2">
        <v>45657</v>
      </c>
      <c r="G5977" t="s">
        <v>30</v>
      </c>
      <c r="H5977" t="s">
        <v>2696</v>
      </c>
      <c r="I5977" t="s">
        <v>245</v>
      </c>
      <c r="J5977">
        <v>6538</v>
      </c>
      <c r="K5977" t="s">
        <v>53</v>
      </c>
      <c r="L5977" t="s">
        <v>53</v>
      </c>
      <c r="M5977" t="s">
        <v>53</v>
      </c>
      <c r="N5977" t="s">
        <v>53</v>
      </c>
    </row>
    <row r="5978" spans="1:16">
      <c r="A5978">
        <v>3125</v>
      </c>
      <c r="B5978" t="s">
        <v>2697</v>
      </c>
      <c r="C5978" t="s">
        <v>2697</v>
      </c>
      <c r="E5978" s="2">
        <v>45292</v>
      </c>
      <c r="F5978" s="2">
        <v>45657</v>
      </c>
      <c r="H5978" t="s">
        <v>27</v>
      </c>
      <c r="I5978" t="s">
        <v>245</v>
      </c>
      <c r="J5978">
        <v>6539</v>
      </c>
      <c r="K5978" t="s">
        <v>25</v>
      </c>
      <c r="P5978" t="s">
        <v>25</v>
      </c>
    </row>
    <row r="5979" spans="1:16">
      <c r="A5979">
        <v>3126</v>
      </c>
      <c r="B5979" t="s">
        <v>2698</v>
      </c>
      <c r="C5979" t="s">
        <v>2698</v>
      </c>
      <c r="E5979" s="2">
        <v>45292</v>
      </c>
      <c r="F5979" s="2">
        <v>45657</v>
      </c>
      <c r="G5979" t="s">
        <v>30</v>
      </c>
      <c r="H5979" t="s">
        <v>27</v>
      </c>
      <c r="J5979">
        <v>6540</v>
      </c>
      <c r="K5979" t="s">
        <v>21</v>
      </c>
      <c r="L5979" t="s">
        <v>21</v>
      </c>
    </row>
    <row r="5980" spans="1:16">
      <c r="A5980">
        <v>3126</v>
      </c>
      <c r="B5980" t="s">
        <v>2698</v>
      </c>
      <c r="C5980" t="s">
        <v>2698</v>
      </c>
      <c r="E5980" s="2">
        <v>45292</v>
      </c>
      <c r="F5980" s="2">
        <v>45657</v>
      </c>
      <c r="G5980" t="s">
        <v>30</v>
      </c>
      <c r="H5980" t="s">
        <v>27</v>
      </c>
      <c r="J5980">
        <v>6541</v>
      </c>
      <c r="K5980" t="s">
        <v>23</v>
      </c>
      <c r="L5980" t="s">
        <v>23</v>
      </c>
    </row>
    <row r="5981" spans="1:16">
      <c r="A5981">
        <v>3126</v>
      </c>
      <c r="B5981" t="s">
        <v>2698</v>
      </c>
      <c r="C5981" t="s">
        <v>2698</v>
      </c>
      <c r="E5981" s="2">
        <v>45292</v>
      </c>
      <c r="F5981" s="2">
        <v>45657</v>
      </c>
      <c r="G5981" t="s">
        <v>30</v>
      </c>
      <c r="H5981" t="s">
        <v>27</v>
      </c>
      <c r="J5981">
        <v>6542</v>
      </c>
      <c r="K5981" t="s">
        <v>24</v>
      </c>
      <c r="L5981" t="s">
        <v>24</v>
      </c>
    </row>
    <row r="5982" spans="1:16">
      <c r="A5982">
        <v>3127</v>
      </c>
      <c r="B5982" t="s">
        <v>2699</v>
      </c>
      <c r="C5982" t="s">
        <v>2699</v>
      </c>
      <c r="E5982" s="2">
        <v>45292</v>
      </c>
      <c r="F5982" s="2">
        <v>45657</v>
      </c>
      <c r="G5982" t="s">
        <v>30</v>
      </c>
      <c r="H5982" t="s">
        <v>330</v>
      </c>
      <c r="I5982" t="s">
        <v>245</v>
      </c>
      <c r="J5982">
        <v>6543</v>
      </c>
      <c r="K5982" t="s">
        <v>32</v>
      </c>
      <c r="L5982" t="s">
        <v>32</v>
      </c>
    </row>
    <row r="5983" spans="1:16">
      <c r="A5983">
        <v>3127</v>
      </c>
      <c r="B5983" t="s">
        <v>2699</v>
      </c>
      <c r="C5983" t="s">
        <v>2699</v>
      </c>
      <c r="E5983" s="2">
        <v>45292</v>
      </c>
      <c r="F5983" s="2">
        <v>45657</v>
      </c>
      <c r="G5983" t="s">
        <v>30</v>
      </c>
      <c r="H5983" t="s">
        <v>330</v>
      </c>
      <c r="I5983" t="s">
        <v>245</v>
      </c>
      <c r="J5983">
        <v>6544</v>
      </c>
      <c r="K5983" t="s">
        <v>53</v>
      </c>
      <c r="L5983" t="s">
        <v>53</v>
      </c>
    </row>
    <row r="5984" spans="1:16">
      <c r="A5984">
        <v>3130</v>
      </c>
      <c r="B5984" t="s">
        <v>2700</v>
      </c>
      <c r="C5984" t="s">
        <v>2700</v>
      </c>
      <c r="E5984" s="2">
        <v>45108</v>
      </c>
      <c r="F5984" s="2">
        <v>45473</v>
      </c>
      <c r="G5984" t="s">
        <v>30</v>
      </c>
      <c r="H5984" t="s">
        <v>240</v>
      </c>
      <c r="J5984">
        <v>6545</v>
      </c>
      <c r="K5984" t="s">
        <v>21</v>
      </c>
      <c r="L5984" t="s">
        <v>21</v>
      </c>
    </row>
    <row r="5985" spans="1:18">
      <c r="A5985">
        <v>3132</v>
      </c>
      <c r="B5985" t="s">
        <v>2701</v>
      </c>
      <c r="C5985" t="s">
        <v>2701</v>
      </c>
      <c r="E5985" s="2">
        <v>45352</v>
      </c>
      <c r="F5985" s="2">
        <v>45716</v>
      </c>
      <c r="G5985" t="s">
        <v>30</v>
      </c>
      <c r="I5985" t="s">
        <v>245</v>
      </c>
      <c r="J5985">
        <v>6546</v>
      </c>
      <c r="K5985" t="s">
        <v>21</v>
      </c>
      <c r="L5985" t="s">
        <v>21</v>
      </c>
      <c r="N5985" t="s">
        <v>21</v>
      </c>
      <c r="P5985" t="s">
        <v>21</v>
      </c>
    </row>
    <row r="5986" spans="1:18">
      <c r="A5986">
        <v>3133</v>
      </c>
      <c r="B5986" t="s">
        <v>2702</v>
      </c>
      <c r="C5986" t="s">
        <v>2703</v>
      </c>
      <c r="E5986" s="2">
        <v>45292</v>
      </c>
      <c r="F5986" s="2">
        <v>45657</v>
      </c>
      <c r="G5986" t="s">
        <v>30</v>
      </c>
      <c r="H5986" t="s">
        <v>446</v>
      </c>
      <c r="J5986">
        <v>6547</v>
      </c>
      <c r="K5986" t="s">
        <v>32</v>
      </c>
    </row>
    <row r="5987" spans="1:18">
      <c r="A5987">
        <v>3133</v>
      </c>
      <c r="B5987" t="s">
        <v>2702</v>
      </c>
      <c r="C5987" t="s">
        <v>2703</v>
      </c>
      <c r="E5987" s="2">
        <v>45292</v>
      </c>
      <c r="F5987" s="2">
        <v>45657</v>
      </c>
      <c r="G5987" t="s">
        <v>30</v>
      </c>
      <c r="H5987" t="s">
        <v>446</v>
      </c>
      <c r="J5987">
        <v>6548</v>
      </c>
      <c r="K5987" t="s">
        <v>47</v>
      </c>
      <c r="L5987" t="s">
        <v>47</v>
      </c>
    </row>
    <row r="5988" spans="1:18">
      <c r="A5988">
        <v>3133</v>
      </c>
      <c r="B5988" t="s">
        <v>2702</v>
      </c>
      <c r="C5988" t="s">
        <v>2703</v>
      </c>
      <c r="E5988" s="2">
        <v>45292</v>
      </c>
      <c r="F5988" s="2">
        <v>45657</v>
      </c>
      <c r="G5988" t="s">
        <v>30</v>
      </c>
      <c r="H5988" t="s">
        <v>446</v>
      </c>
      <c r="J5988">
        <v>6549</v>
      </c>
      <c r="K5988" t="s">
        <v>24</v>
      </c>
      <c r="L5988" t="s">
        <v>24</v>
      </c>
    </row>
    <row r="5989" spans="1:18">
      <c r="A5989">
        <v>3135</v>
      </c>
      <c r="B5989" t="s">
        <v>2704</v>
      </c>
      <c r="C5989" t="s">
        <v>2704</v>
      </c>
      <c r="E5989" s="2">
        <v>45292</v>
      </c>
      <c r="F5989" s="2">
        <v>45657</v>
      </c>
      <c r="G5989" t="s">
        <v>30</v>
      </c>
      <c r="H5989" t="s">
        <v>213</v>
      </c>
      <c r="J5989">
        <v>6550</v>
      </c>
      <c r="K5989" t="s">
        <v>21</v>
      </c>
      <c r="L5989" t="s">
        <v>21</v>
      </c>
      <c r="M5989" t="s">
        <v>21</v>
      </c>
      <c r="N5989" t="s">
        <v>21</v>
      </c>
      <c r="P5989" t="s">
        <v>21</v>
      </c>
    </row>
    <row r="5990" spans="1:18">
      <c r="A5990">
        <v>3135</v>
      </c>
      <c r="B5990" t="s">
        <v>2704</v>
      </c>
      <c r="C5990" t="s">
        <v>2704</v>
      </c>
      <c r="E5990" s="2">
        <v>45292</v>
      </c>
      <c r="F5990" s="2">
        <v>45657</v>
      </c>
      <c r="G5990" t="s">
        <v>30</v>
      </c>
      <c r="H5990" t="s">
        <v>213</v>
      </c>
      <c r="J5990">
        <v>6551</v>
      </c>
      <c r="K5990" t="s">
        <v>22</v>
      </c>
      <c r="L5990" t="s">
        <v>22</v>
      </c>
      <c r="M5990" t="s">
        <v>22</v>
      </c>
      <c r="O5990" t="s">
        <v>22</v>
      </c>
    </row>
    <row r="5991" spans="1:18">
      <c r="A5991">
        <v>3135</v>
      </c>
      <c r="B5991" t="s">
        <v>2704</v>
      </c>
      <c r="C5991" t="s">
        <v>2704</v>
      </c>
      <c r="E5991" s="2">
        <v>45292</v>
      </c>
      <c r="F5991" s="2">
        <v>45657</v>
      </c>
      <c r="G5991" t="s">
        <v>30</v>
      </c>
      <c r="H5991" t="s">
        <v>213</v>
      </c>
      <c r="J5991">
        <v>6552</v>
      </c>
      <c r="K5991" t="s">
        <v>47</v>
      </c>
      <c r="L5991" t="s">
        <v>47</v>
      </c>
      <c r="N5991" t="s">
        <v>47</v>
      </c>
      <c r="P5991" t="s">
        <v>47</v>
      </c>
    </row>
    <row r="5992" spans="1:18">
      <c r="A5992">
        <v>3135</v>
      </c>
      <c r="B5992" t="s">
        <v>2704</v>
      </c>
      <c r="C5992" t="s">
        <v>2704</v>
      </c>
      <c r="E5992" s="2">
        <v>45292</v>
      </c>
      <c r="F5992" s="2">
        <v>45657</v>
      </c>
      <c r="G5992" t="s">
        <v>30</v>
      </c>
      <c r="H5992" t="s">
        <v>213</v>
      </c>
      <c r="J5992">
        <v>6553</v>
      </c>
      <c r="K5992" t="s">
        <v>23</v>
      </c>
      <c r="M5992" t="s">
        <v>23</v>
      </c>
      <c r="P5992" t="s">
        <v>23</v>
      </c>
    </row>
    <row r="5993" spans="1:18">
      <c r="A5993">
        <v>3135</v>
      </c>
      <c r="B5993" t="s">
        <v>2704</v>
      </c>
      <c r="C5993" t="s">
        <v>2704</v>
      </c>
      <c r="E5993" s="2">
        <v>45292</v>
      </c>
      <c r="F5993" s="2">
        <v>45657</v>
      </c>
      <c r="G5993" t="s">
        <v>30</v>
      </c>
      <c r="H5993" t="s">
        <v>213</v>
      </c>
      <c r="J5993">
        <v>6554</v>
      </c>
      <c r="K5993" t="s">
        <v>24</v>
      </c>
      <c r="L5993" t="s">
        <v>24</v>
      </c>
    </row>
    <row r="5994" spans="1:18">
      <c r="A5994">
        <v>3135</v>
      </c>
      <c r="B5994" t="s">
        <v>2704</v>
      </c>
      <c r="C5994" t="s">
        <v>2704</v>
      </c>
      <c r="E5994" s="2">
        <v>45292</v>
      </c>
      <c r="F5994" s="2">
        <v>45657</v>
      </c>
      <c r="G5994" t="s">
        <v>30</v>
      </c>
      <c r="H5994" t="s">
        <v>213</v>
      </c>
      <c r="J5994">
        <v>6555</v>
      </c>
      <c r="K5994" t="s">
        <v>53</v>
      </c>
      <c r="L5994" t="s">
        <v>53</v>
      </c>
      <c r="N5994" t="s">
        <v>53</v>
      </c>
    </row>
    <row r="5995" spans="1:18">
      <c r="A5995">
        <v>3135</v>
      </c>
      <c r="B5995" t="s">
        <v>2704</v>
      </c>
      <c r="C5995" t="s">
        <v>2704</v>
      </c>
      <c r="E5995" s="2">
        <v>45292</v>
      </c>
      <c r="F5995" s="2">
        <v>45657</v>
      </c>
      <c r="G5995" t="s">
        <v>30</v>
      </c>
      <c r="H5995" t="s">
        <v>213</v>
      </c>
      <c r="J5995">
        <v>6556</v>
      </c>
      <c r="K5995" t="s">
        <v>25</v>
      </c>
      <c r="L5995" t="s">
        <v>25</v>
      </c>
      <c r="N5995" t="s">
        <v>25</v>
      </c>
    </row>
    <row r="5996" spans="1:18">
      <c r="A5996">
        <v>3136</v>
      </c>
      <c r="B5996" t="s">
        <v>2705</v>
      </c>
      <c r="C5996" t="s">
        <v>2705</v>
      </c>
      <c r="E5996" s="2">
        <v>45292</v>
      </c>
      <c r="F5996" s="2">
        <v>45657</v>
      </c>
      <c r="G5996" t="s">
        <v>30</v>
      </c>
      <c r="H5996" t="s">
        <v>381</v>
      </c>
      <c r="J5996">
        <v>6557</v>
      </c>
      <c r="K5996" t="s">
        <v>21</v>
      </c>
      <c r="L5996" t="s">
        <v>21</v>
      </c>
      <c r="N5996" t="s">
        <v>21</v>
      </c>
      <c r="P5996" t="s">
        <v>21</v>
      </c>
      <c r="R5996" t="s">
        <v>21</v>
      </c>
    </row>
    <row r="5997" spans="1:18">
      <c r="A5997">
        <v>3136</v>
      </c>
      <c r="B5997" t="s">
        <v>2705</v>
      </c>
      <c r="C5997" t="s">
        <v>2705</v>
      </c>
      <c r="E5997" s="2">
        <v>45292</v>
      </c>
      <c r="F5997" s="2">
        <v>45657</v>
      </c>
      <c r="G5997" t="s">
        <v>30</v>
      </c>
      <c r="H5997" t="s">
        <v>381</v>
      </c>
      <c r="J5997">
        <v>6558</v>
      </c>
      <c r="K5997" t="s">
        <v>22</v>
      </c>
      <c r="L5997" t="s">
        <v>22</v>
      </c>
      <c r="N5997" t="s">
        <v>22</v>
      </c>
    </row>
    <row r="5998" spans="1:18">
      <c r="A5998">
        <v>3136</v>
      </c>
      <c r="B5998" t="s">
        <v>2705</v>
      </c>
      <c r="C5998" t="s">
        <v>2705</v>
      </c>
      <c r="E5998" s="2">
        <v>45292</v>
      </c>
      <c r="F5998" s="2">
        <v>45657</v>
      </c>
      <c r="G5998" t="s">
        <v>30</v>
      </c>
      <c r="H5998" t="s">
        <v>381</v>
      </c>
      <c r="J5998">
        <v>6559</v>
      </c>
      <c r="K5998" t="s">
        <v>32</v>
      </c>
      <c r="L5998" t="s">
        <v>32</v>
      </c>
      <c r="N5998" t="s">
        <v>32</v>
      </c>
    </row>
    <row r="5999" spans="1:18">
      <c r="A5999">
        <v>3136</v>
      </c>
      <c r="B5999" t="s">
        <v>2705</v>
      </c>
      <c r="C5999" t="s">
        <v>2705</v>
      </c>
      <c r="E5999" s="2">
        <v>45292</v>
      </c>
      <c r="F5999" s="2">
        <v>45657</v>
      </c>
      <c r="G5999" t="s">
        <v>30</v>
      </c>
      <c r="H5999" t="s">
        <v>381</v>
      </c>
      <c r="J5999">
        <v>6560</v>
      </c>
      <c r="K5999" t="s">
        <v>47</v>
      </c>
      <c r="L5999" t="s">
        <v>47</v>
      </c>
      <c r="N5999" t="s">
        <v>47</v>
      </c>
    </row>
    <row r="6000" spans="1:18">
      <c r="A6000">
        <v>3136</v>
      </c>
      <c r="B6000" t="s">
        <v>2705</v>
      </c>
      <c r="C6000" t="s">
        <v>2705</v>
      </c>
      <c r="E6000" s="2">
        <v>45292</v>
      </c>
      <c r="F6000" s="2">
        <v>45657</v>
      </c>
      <c r="G6000" t="s">
        <v>30</v>
      </c>
      <c r="H6000" t="s">
        <v>381</v>
      </c>
      <c r="J6000">
        <v>6561</v>
      </c>
      <c r="K6000" t="s">
        <v>23</v>
      </c>
      <c r="L6000" t="s">
        <v>23</v>
      </c>
      <c r="N6000" t="s">
        <v>23</v>
      </c>
    </row>
    <row r="6001" spans="1:18">
      <c r="A6001">
        <v>3136</v>
      </c>
      <c r="B6001" t="s">
        <v>2705</v>
      </c>
      <c r="C6001" t="s">
        <v>2705</v>
      </c>
      <c r="E6001" s="2">
        <v>45292</v>
      </c>
      <c r="F6001" s="2">
        <v>45657</v>
      </c>
      <c r="G6001" t="s">
        <v>30</v>
      </c>
      <c r="H6001" t="s">
        <v>381</v>
      </c>
      <c r="J6001">
        <v>6562</v>
      </c>
      <c r="K6001" t="s">
        <v>24</v>
      </c>
      <c r="L6001" t="s">
        <v>24</v>
      </c>
      <c r="M6001" t="s">
        <v>24</v>
      </c>
      <c r="N6001" t="s">
        <v>24</v>
      </c>
    </row>
    <row r="6002" spans="1:18">
      <c r="A6002">
        <v>3136</v>
      </c>
      <c r="B6002" t="s">
        <v>2705</v>
      </c>
      <c r="C6002" t="s">
        <v>2705</v>
      </c>
      <c r="E6002" s="2">
        <v>45292</v>
      </c>
      <c r="F6002" s="2">
        <v>45657</v>
      </c>
      <c r="G6002" t="s">
        <v>30</v>
      </c>
      <c r="H6002" t="s">
        <v>381</v>
      </c>
      <c r="J6002">
        <v>6563</v>
      </c>
      <c r="K6002" t="s">
        <v>53</v>
      </c>
      <c r="L6002" t="s">
        <v>53</v>
      </c>
      <c r="M6002" t="s">
        <v>53</v>
      </c>
      <c r="N6002" t="s">
        <v>53</v>
      </c>
      <c r="O6002" t="s">
        <v>53</v>
      </c>
      <c r="Q6002" t="s">
        <v>53</v>
      </c>
    </row>
    <row r="6003" spans="1:18">
      <c r="A6003">
        <v>3137</v>
      </c>
      <c r="B6003" t="s">
        <v>2706</v>
      </c>
      <c r="C6003" t="s">
        <v>2706</v>
      </c>
      <c r="E6003" s="2">
        <v>44986</v>
      </c>
      <c r="F6003" s="2">
        <v>45350</v>
      </c>
      <c r="G6003" t="s">
        <v>30</v>
      </c>
      <c r="H6003" t="s">
        <v>446</v>
      </c>
      <c r="J6003">
        <v>6564</v>
      </c>
      <c r="K6003" t="s">
        <v>22</v>
      </c>
      <c r="L6003" t="s">
        <v>22</v>
      </c>
      <c r="M6003" t="s">
        <v>22</v>
      </c>
    </row>
    <row r="6004" spans="1:18">
      <c r="A6004">
        <v>3137</v>
      </c>
      <c r="B6004" t="s">
        <v>2706</v>
      </c>
      <c r="C6004" t="s">
        <v>2706</v>
      </c>
      <c r="E6004" s="2">
        <v>44986</v>
      </c>
      <c r="F6004" s="2">
        <v>45350</v>
      </c>
      <c r="G6004" t="s">
        <v>30</v>
      </c>
      <c r="H6004" t="s">
        <v>446</v>
      </c>
      <c r="J6004">
        <v>6565</v>
      </c>
      <c r="K6004" t="s">
        <v>32</v>
      </c>
      <c r="L6004" t="s">
        <v>32</v>
      </c>
      <c r="M6004" t="s">
        <v>32</v>
      </c>
    </row>
    <row r="6005" spans="1:18">
      <c r="A6005">
        <v>3138</v>
      </c>
      <c r="B6005" t="s">
        <v>113</v>
      </c>
      <c r="E6005" s="2">
        <v>45474</v>
      </c>
      <c r="F6005" s="2">
        <v>45838</v>
      </c>
      <c r="G6005" t="s">
        <v>30</v>
      </c>
      <c r="H6005" t="s">
        <v>114</v>
      </c>
      <c r="J6005">
        <v>6566</v>
      </c>
      <c r="K6005" t="s">
        <v>21</v>
      </c>
      <c r="M6005" t="s">
        <v>21</v>
      </c>
      <c r="N6005" t="s">
        <v>21</v>
      </c>
      <c r="P6005" t="s">
        <v>21</v>
      </c>
      <c r="Q6005" t="s">
        <v>21</v>
      </c>
      <c r="R6005" t="s">
        <v>21</v>
      </c>
    </row>
    <row r="6006" spans="1:18">
      <c r="A6006">
        <v>3138</v>
      </c>
      <c r="B6006" t="s">
        <v>113</v>
      </c>
      <c r="E6006" s="2">
        <v>45474</v>
      </c>
      <c r="F6006" s="2">
        <v>45838</v>
      </c>
      <c r="G6006" t="s">
        <v>30</v>
      </c>
      <c r="H6006" t="s">
        <v>114</v>
      </c>
      <c r="J6006">
        <v>6567</v>
      </c>
      <c r="K6006" t="s">
        <v>22</v>
      </c>
      <c r="L6006" t="s">
        <v>22</v>
      </c>
      <c r="M6006" t="s">
        <v>22</v>
      </c>
    </row>
    <row r="6007" spans="1:18">
      <c r="A6007">
        <v>3138</v>
      </c>
      <c r="B6007" t="s">
        <v>113</v>
      </c>
      <c r="E6007" s="2">
        <v>45474</v>
      </c>
      <c r="F6007" s="2">
        <v>45838</v>
      </c>
      <c r="G6007" t="s">
        <v>30</v>
      </c>
      <c r="H6007" t="s">
        <v>114</v>
      </c>
      <c r="J6007">
        <v>6568</v>
      </c>
      <c r="K6007" t="s">
        <v>32</v>
      </c>
      <c r="L6007" t="s">
        <v>32</v>
      </c>
    </row>
    <row r="6008" spans="1:18">
      <c r="A6008">
        <v>3138</v>
      </c>
      <c r="B6008" t="s">
        <v>113</v>
      </c>
      <c r="E6008" s="2">
        <v>45474</v>
      </c>
      <c r="F6008" s="2">
        <v>45838</v>
      </c>
      <c r="G6008" t="s">
        <v>30</v>
      </c>
      <c r="H6008" t="s">
        <v>114</v>
      </c>
      <c r="J6008">
        <v>6569</v>
      </c>
      <c r="K6008" t="s">
        <v>47</v>
      </c>
      <c r="L6008" t="s">
        <v>47</v>
      </c>
    </row>
    <row r="6009" spans="1:18">
      <c r="A6009">
        <v>3138</v>
      </c>
      <c r="B6009" t="s">
        <v>113</v>
      </c>
      <c r="E6009" s="2">
        <v>45474</v>
      </c>
      <c r="F6009" s="2">
        <v>45838</v>
      </c>
      <c r="G6009" t="s">
        <v>30</v>
      </c>
      <c r="H6009" t="s">
        <v>114</v>
      </c>
      <c r="J6009">
        <v>6570</v>
      </c>
      <c r="K6009" t="s">
        <v>23</v>
      </c>
      <c r="L6009" t="s">
        <v>23</v>
      </c>
      <c r="M6009" t="s">
        <v>23</v>
      </c>
      <c r="N6009" t="s">
        <v>23</v>
      </c>
    </row>
    <row r="6010" spans="1:18">
      <c r="A6010">
        <v>3138</v>
      </c>
      <c r="B6010" t="s">
        <v>113</v>
      </c>
      <c r="E6010" s="2">
        <v>45474</v>
      </c>
      <c r="F6010" s="2">
        <v>45838</v>
      </c>
      <c r="G6010" t="s">
        <v>30</v>
      </c>
      <c r="H6010" t="s">
        <v>114</v>
      </c>
      <c r="J6010">
        <v>6571</v>
      </c>
      <c r="K6010" t="s">
        <v>24</v>
      </c>
      <c r="L6010" t="s">
        <v>24</v>
      </c>
      <c r="M6010" t="s">
        <v>24</v>
      </c>
      <c r="N6010" t="s">
        <v>24</v>
      </c>
    </row>
    <row r="6011" spans="1:18">
      <c r="A6011">
        <v>3138</v>
      </c>
      <c r="B6011" t="s">
        <v>113</v>
      </c>
      <c r="E6011" s="2">
        <v>45474</v>
      </c>
      <c r="F6011" s="2">
        <v>45838</v>
      </c>
      <c r="G6011" t="s">
        <v>30</v>
      </c>
      <c r="H6011" t="s">
        <v>114</v>
      </c>
      <c r="J6011">
        <v>6572</v>
      </c>
      <c r="K6011" t="s">
        <v>53</v>
      </c>
      <c r="L6011" t="s">
        <v>53</v>
      </c>
      <c r="M6011" t="s">
        <v>53</v>
      </c>
      <c r="N6011" t="s">
        <v>53</v>
      </c>
    </row>
    <row r="6012" spans="1:18">
      <c r="A6012">
        <v>3138</v>
      </c>
      <c r="B6012" t="s">
        <v>113</v>
      </c>
      <c r="E6012" s="2">
        <v>45474</v>
      </c>
      <c r="F6012" s="2">
        <v>45838</v>
      </c>
      <c r="G6012" t="s">
        <v>30</v>
      </c>
      <c r="H6012" t="s">
        <v>114</v>
      </c>
      <c r="J6012">
        <v>6573</v>
      </c>
      <c r="K6012" t="s">
        <v>25</v>
      </c>
      <c r="L6012" t="s">
        <v>25</v>
      </c>
      <c r="M6012" t="s">
        <v>25</v>
      </c>
      <c r="N6012" t="s">
        <v>25</v>
      </c>
      <c r="Q6012" t="s">
        <v>25</v>
      </c>
    </row>
    <row r="6013" spans="1:18">
      <c r="A6013">
        <v>3139</v>
      </c>
      <c r="B6013" t="s">
        <v>2707</v>
      </c>
      <c r="C6013" t="s">
        <v>2707</v>
      </c>
      <c r="E6013" s="2">
        <v>45292</v>
      </c>
      <c r="F6013" s="2">
        <v>45657</v>
      </c>
      <c r="G6013" t="s">
        <v>30</v>
      </c>
      <c r="H6013" t="s">
        <v>463</v>
      </c>
      <c r="J6013">
        <v>6605</v>
      </c>
      <c r="K6013" t="s">
        <v>22</v>
      </c>
      <c r="L6013" t="s">
        <v>28</v>
      </c>
    </row>
    <row r="6014" spans="1:18">
      <c r="A6014">
        <v>3139</v>
      </c>
      <c r="B6014" t="s">
        <v>2707</v>
      </c>
      <c r="C6014" t="s">
        <v>2707</v>
      </c>
      <c r="E6014" s="2">
        <v>45292</v>
      </c>
      <c r="F6014" s="2">
        <v>45657</v>
      </c>
      <c r="G6014" t="s">
        <v>30</v>
      </c>
      <c r="H6014" t="s">
        <v>463</v>
      </c>
      <c r="J6014">
        <v>6606</v>
      </c>
      <c r="K6014" t="s">
        <v>53</v>
      </c>
      <c r="L6014" t="s">
        <v>28</v>
      </c>
    </row>
    <row r="6015" spans="1:18">
      <c r="A6015">
        <v>3140</v>
      </c>
      <c r="B6015" t="s">
        <v>2708</v>
      </c>
      <c r="E6015" s="2">
        <v>45474</v>
      </c>
      <c r="F6015" s="2">
        <v>45838</v>
      </c>
      <c r="G6015" t="s">
        <v>19</v>
      </c>
      <c r="H6015" t="s">
        <v>2709</v>
      </c>
      <c r="J6015">
        <v>6574</v>
      </c>
      <c r="K6015" t="s">
        <v>21</v>
      </c>
      <c r="L6015" t="s">
        <v>21</v>
      </c>
      <c r="M6015" t="s">
        <v>21</v>
      </c>
      <c r="O6015" t="s">
        <v>21</v>
      </c>
    </row>
    <row r="6016" spans="1:18">
      <c r="A6016">
        <v>3140</v>
      </c>
      <c r="B6016" t="s">
        <v>2708</v>
      </c>
      <c r="E6016" s="2">
        <v>45474</v>
      </c>
      <c r="F6016" s="2">
        <v>45838</v>
      </c>
      <c r="G6016" t="s">
        <v>19</v>
      </c>
      <c r="H6016" t="s">
        <v>2709</v>
      </c>
      <c r="J6016">
        <v>6575</v>
      </c>
      <c r="K6016" t="s">
        <v>47</v>
      </c>
      <c r="L6016" t="s">
        <v>47</v>
      </c>
    </row>
    <row r="6017" spans="1:16">
      <c r="A6017">
        <v>3141</v>
      </c>
      <c r="B6017" t="s">
        <v>2710</v>
      </c>
      <c r="C6017" t="s">
        <v>2710</v>
      </c>
      <c r="E6017" s="2">
        <v>45292</v>
      </c>
      <c r="F6017" s="2">
        <v>45657</v>
      </c>
      <c r="G6017" t="s">
        <v>30</v>
      </c>
      <c r="H6017" t="s">
        <v>2711</v>
      </c>
      <c r="J6017">
        <v>6576</v>
      </c>
      <c r="K6017" t="s">
        <v>21</v>
      </c>
      <c r="L6017" t="s">
        <v>21</v>
      </c>
      <c r="M6017" t="s">
        <v>21</v>
      </c>
    </row>
    <row r="6018" spans="1:16">
      <c r="A6018">
        <v>3141</v>
      </c>
      <c r="B6018" t="s">
        <v>2710</v>
      </c>
      <c r="C6018" t="s">
        <v>2710</v>
      </c>
      <c r="E6018" s="2">
        <v>45292</v>
      </c>
      <c r="F6018" s="2">
        <v>45657</v>
      </c>
      <c r="G6018" t="s">
        <v>30</v>
      </c>
      <c r="H6018" t="s">
        <v>2711</v>
      </c>
      <c r="J6018">
        <v>6577</v>
      </c>
      <c r="K6018" t="s">
        <v>22</v>
      </c>
      <c r="L6018" t="s">
        <v>22</v>
      </c>
      <c r="M6018" t="s">
        <v>22</v>
      </c>
    </row>
    <row r="6019" spans="1:16">
      <c r="A6019">
        <v>3141</v>
      </c>
      <c r="B6019" t="s">
        <v>2710</v>
      </c>
      <c r="C6019" t="s">
        <v>2710</v>
      </c>
      <c r="E6019" s="2">
        <v>45292</v>
      </c>
      <c r="F6019" s="2">
        <v>45657</v>
      </c>
      <c r="G6019" t="s">
        <v>30</v>
      </c>
      <c r="H6019" t="s">
        <v>2711</v>
      </c>
      <c r="J6019">
        <v>6578</v>
      </c>
      <c r="K6019" t="s">
        <v>32</v>
      </c>
      <c r="L6019" t="s">
        <v>32</v>
      </c>
    </row>
    <row r="6020" spans="1:16">
      <c r="A6020">
        <v>3141</v>
      </c>
      <c r="B6020" t="s">
        <v>2710</v>
      </c>
      <c r="C6020" t="s">
        <v>2710</v>
      </c>
      <c r="E6020" s="2">
        <v>45292</v>
      </c>
      <c r="F6020" s="2">
        <v>45657</v>
      </c>
      <c r="G6020" t="s">
        <v>30</v>
      </c>
      <c r="H6020" t="s">
        <v>2711</v>
      </c>
      <c r="J6020">
        <v>6579</v>
      </c>
      <c r="K6020" t="s">
        <v>47</v>
      </c>
      <c r="L6020" t="s">
        <v>47</v>
      </c>
    </row>
    <row r="6021" spans="1:16">
      <c r="A6021">
        <v>3141</v>
      </c>
      <c r="B6021" t="s">
        <v>2710</v>
      </c>
      <c r="C6021" t="s">
        <v>2710</v>
      </c>
      <c r="E6021" s="2">
        <v>45292</v>
      </c>
      <c r="F6021" s="2">
        <v>45657</v>
      </c>
      <c r="G6021" t="s">
        <v>30</v>
      </c>
      <c r="H6021" t="s">
        <v>2711</v>
      </c>
      <c r="J6021">
        <v>6580</v>
      </c>
      <c r="K6021" t="s">
        <v>23</v>
      </c>
      <c r="L6021" t="s">
        <v>23</v>
      </c>
    </row>
    <row r="6022" spans="1:16">
      <c r="A6022">
        <v>3141</v>
      </c>
      <c r="B6022" t="s">
        <v>2710</v>
      </c>
      <c r="C6022" t="s">
        <v>2710</v>
      </c>
      <c r="E6022" s="2">
        <v>45292</v>
      </c>
      <c r="F6022" s="2">
        <v>45657</v>
      </c>
      <c r="G6022" t="s">
        <v>30</v>
      </c>
      <c r="H6022" t="s">
        <v>2711</v>
      </c>
      <c r="J6022">
        <v>6581</v>
      </c>
      <c r="K6022" t="s">
        <v>24</v>
      </c>
      <c r="L6022" t="s">
        <v>24</v>
      </c>
    </row>
    <row r="6023" spans="1:16">
      <c r="A6023">
        <v>3141</v>
      </c>
      <c r="B6023" t="s">
        <v>2710</v>
      </c>
      <c r="C6023" t="s">
        <v>2710</v>
      </c>
      <c r="E6023" s="2">
        <v>45292</v>
      </c>
      <c r="F6023" s="2">
        <v>45657</v>
      </c>
      <c r="G6023" t="s">
        <v>30</v>
      </c>
      <c r="H6023" t="s">
        <v>2711</v>
      </c>
      <c r="J6023">
        <v>6582</v>
      </c>
      <c r="K6023" t="s">
        <v>53</v>
      </c>
      <c r="L6023" t="s">
        <v>53</v>
      </c>
    </row>
    <row r="6024" spans="1:16">
      <c r="A6024">
        <v>3141</v>
      </c>
      <c r="B6024" t="s">
        <v>2710</v>
      </c>
      <c r="C6024" t="s">
        <v>2710</v>
      </c>
      <c r="E6024" s="2">
        <v>45292</v>
      </c>
      <c r="F6024" s="2">
        <v>45657</v>
      </c>
      <c r="G6024" t="s">
        <v>30</v>
      </c>
      <c r="H6024" t="s">
        <v>2711</v>
      </c>
      <c r="J6024">
        <v>6583</v>
      </c>
      <c r="K6024" t="s">
        <v>25</v>
      </c>
      <c r="N6024" t="s">
        <v>25</v>
      </c>
    </row>
    <row r="6025" spans="1:16">
      <c r="A6025">
        <v>3142</v>
      </c>
      <c r="B6025" t="s">
        <v>2712</v>
      </c>
      <c r="C6025" t="s">
        <v>2712</v>
      </c>
      <c r="E6025" s="2">
        <v>44927</v>
      </c>
      <c r="F6025" s="2">
        <v>45291</v>
      </c>
      <c r="G6025" t="s">
        <v>30</v>
      </c>
      <c r="H6025" t="s">
        <v>2713</v>
      </c>
      <c r="I6025" t="s">
        <v>245</v>
      </c>
      <c r="J6025">
        <v>6584</v>
      </c>
      <c r="K6025" t="s">
        <v>21</v>
      </c>
      <c r="L6025" t="s">
        <v>21</v>
      </c>
      <c r="M6025" t="s">
        <v>21</v>
      </c>
      <c r="N6025" t="s">
        <v>21</v>
      </c>
      <c r="P6025" t="s">
        <v>21</v>
      </c>
    </row>
    <row r="6026" spans="1:16">
      <c r="A6026">
        <v>3142</v>
      </c>
      <c r="B6026" t="s">
        <v>2712</v>
      </c>
      <c r="C6026" t="s">
        <v>2712</v>
      </c>
      <c r="E6026" s="2">
        <v>44927</v>
      </c>
      <c r="F6026" s="2">
        <v>45291</v>
      </c>
      <c r="G6026" t="s">
        <v>30</v>
      </c>
      <c r="H6026" t="s">
        <v>2713</v>
      </c>
      <c r="I6026" t="s">
        <v>245</v>
      </c>
      <c r="J6026">
        <v>6585</v>
      </c>
      <c r="K6026" t="s">
        <v>22</v>
      </c>
      <c r="L6026" t="s">
        <v>22</v>
      </c>
      <c r="M6026" t="s">
        <v>22</v>
      </c>
      <c r="N6026" t="s">
        <v>22</v>
      </c>
      <c r="O6026" t="s">
        <v>22</v>
      </c>
    </row>
    <row r="6027" spans="1:16">
      <c r="A6027">
        <v>3142</v>
      </c>
      <c r="B6027" t="s">
        <v>2712</v>
      </c>
      <c r="C6027" t="s">
        <v>2712</v>
      </c>
      <c r="E6027" s="2">
        <v>44927</v>
      </c>
      <c r="F6027" s="2">
        <v>45291</v>
      </c>
      <c r="G6027" t="s">
        <v>30</v>
      </c>
      <c r="H6027" t="s">
        <v>2713</v>
      </c>
      <c r="I6027" t="s">
        <v>245</v>
      </c>
      <c r="J6027">
        <v>6586</v>
      </c>
      <c r="K6027" t="s">
        <v>47</v>
      </c>
      <c r="L6027" t="s">
        <v>47</v>
      </c>
      <c r="M6027" t="s">
        <v>47</v>
      </c>
      <c r="N6027" t="s">
        <v>47</v>
      </c>
    </row>
    <row r="6028" spans="1:16">
      <c r="A6028">
        <v>3142</v>
      </c>
      <c r="B6028" t="s">
        <v>2712</v>
      </c>
      <c r="C6028" t="s">
        <v>2712</v>
      </c>
      <c r="E6028" s="2">
        <v>44927</v>
      </c>
      <c r="F6028" s="2">
        <v>45291</v>
      </c>
      <c r="G6028" t="s">
        <v>30</v>
      </c>
      <c r="H6028" t="s">
        <v>2713</v>
      </c>
      <c r="I6028" t="s">
        <v>245</v>
      </c>
      <c r="J6028">
        <v>6587</v>
      </c>
      <c r="K6028" t="s">
        <v>23</v>
      </c>
      <c r="L6028" t="s">
        <v>23</v>
      </c>
      <c r="M6028" t="s">
        <v>23</v>
      </c>
      <c r="N6028" t="s">
        <v>23</v>
      </c>
      <c r="O6028" t="s">
        <v>23</v>
      </c>
    </row>
    <row r="6029" spans="1:16">
      <c r="A6029">
        <v>3142</v>
      </c>
      <c r="B6029" t="s">
        <v>2712</v>
      </c>
      <c r="C6029" t="s">
        <v>2712</v>
      </c>
      <c r="E6029" s="2">
        <v>44927</v>
      </c>
      <c r="F6029" s="2">
        <v>45291</v>
      </c>
      <c r="G6029" t="s">
        <v>30</v>
      </c>
      <c r="H6029" t="s">
        <v>2713</v>
      </c>
      <c r="I6029" t="s">
        <v>245</v>
      </c>
      <c r="J6029">
        <v>6588</v>
      </c>
      <c r="K6029" t="s">
        <v>53</v>
      </c>
      <c r="L6029" t="s">
        <v>53</v>
      </c>
      <c r="M6029" t="s">
        <v>53</v>
      </c>
      <c r="N6029" t="s">
        <v>53</v>
      </c>
    </row>
    <row r="6030" spans="1:16">
      <c r="A6030">
        <v>3142</v>
      </c>
      <c r="B6030" t="s">
        <v>2712</v>
      </c>
      <c r="C6030" t="s">
        <v>2712</v>
      </c>
      <c r="E6030" s="2">
        <v>44927</v>
      </c>
      <c r="F6030" s="2">
        <v>45291</v>
      </c>
      <c r="G6030" t="s">
        <v>30</v>
      </c>
      <c r="H6030" t="s">
        <v>2713</v>
      </c>
      <c r="I6030" t="s">
        <v>245</v>
      </c>
      <c r="J6030">
        <v>6589</v>
      </c>
      <c r="K6030" t="s">
        <v>25</v>
      </c>
      <c r="L6030" t="s">
        <v>25</v>
      </c>
      <c r="M6030" t="s">
        <v>25</v>
      </c>
      <c r="N6030" t="s">
        <v>25</v>
      </c>
    </row>
    <row r="6031" spans="1:16">
      <c r="A6031">
        <v>3145</v>
      </c>
      <c r="B6031" t="s">
        <v>256</v>
      </c>
      <c r="E6031" s="2">
        <v>45658</v>
      </c>
      <c r="F6031" s="2">
        <v>46022</v>
      </c>
      <c r="G6031" t="s">
        <v>30</v>
      </c>
      <c r="H6031" t="s">
        <v>264</v>
      </c>
      <c r="J6031">
        <v>6590</v>
      </c>
      <c r="K6031" t="s">
        <v>21</v>
      </c>
      <c r="L6031" t="s">
        <v>21</v>
      </c>
      <c r="M6031" t="s">
        <v>21</v>
      </c>
    </row>
    <row r="6032" spans="1:16">
      <c r="A6032">
        <v>3145</v>
      </c>
      <c r="B6032" t="s">
        <v>256</v>
      </c>
      <c r="E6032" s="2">
        <v>45658</v>
      </c>
      <c r="F6032" s="2">
        <v>46022</v>
      </c>
      <c r="G6032" t="s">
        <v>30</v>
      </c>
      <c r="H6032" t="s">
        <v>264</v>
      </c>
      <c r="J6032">
        <v>6591</v>
      </c>
      <c r="K6032" t="s">
        <v>32</v>
      </c>
      <c r="L6032" t="s">
        <v>32</v>
      </c>
    </row>
    <row r="6033" spans="1:16">
      <c r="A6033">
        <v>3145</v>
      </c>
      <c r="B6033" t="s">
        <v>256</v>
      </c>
      <c r="E6033" s="2">
        <v>45658</v>
      </c>
      <c r="F6033" s="2">
        <v>46022</v>
      </c>
      <c r="G6033" t="s">
        <v>30</v>
      </c>
      <c r="H6033" t="s">
        <v>264</v>
      </c>
      <c r="J6033">
        <v>6592</v>
      </c>
      <c r="K6033" t="s">
        <v>23</v>
      </c>
      <c r="L6033" t="s">
        <v>23</v>
      </c>
      <c r="M6033" t="s">
        <v>23</v>
      </c>
      <c r="N6033" t="s">
        <v>23</v>
      </c>
    </row>
    <row r="6034" spans="1:16">
      <c r="A6034">
        <v>3145</v>
      </c>
      <c r="B6034" t="s">
        <v>256</v>
      </c>
      <c r="E6034" s="2">
        <v>45658</v>
      </c>
      <c r="F6034" s="2">
        <v>46022</v>
      </c>
      <c r="G6034" t="s">
        <v>30</v>
      </c>
      <c r="H6034" t="s">
        <v>264</v>
      </c>
      <c r="J6034">
        <v>6593</v>
      </c>
      <c r="K6034" t="s">
        <v>24</v>
      </c>
      <c r="L6034" t="s">
        <v>24</v>
      </c>
    </row>
    <row r="6035" spans="1:16">
      <c r="A6035">
        <v>3146</v>
      </c>
      <c r="B6035" t="s">
        <v>2714</v>
      </c>
      <c r="E6035" s="2">
        <v>45444</v>
      </c>
      <c r="F6035" s="2">
        <v>45808</v>
      </c>
      <c r="G6035" t="s">
        <v>19</v>
      </c>
      <c r="H6035" t="s">
        <v>2715</v>
      </c>
      <c r="J6035">
        <v>6594</v>
      </c>
      <c r="K6035" t="s">
        <v>21</v>
      </c>
      <c r="L6035" t="s">
        <v>21</v>
      </c>
    </row>
    <row r="6036" spans="1:16">
      <c r="A6036">
        <v>3146</v>
      </c>
      <c r="B6036" t="s">
        <v>2714</v>
      </c>
      <c r="E6036" s="2">
        <v>45444</v>
      </c>
      <c r="F6036" s="2">
        <v>45808</v>
      </c>
      <c r="G6036" t="s">
        <v>19</v>
      </c>
      <c r="H6036" t="s">
        <v>2715</v>
      </c>
      <c r="J6036">
        <v>6595</v>
      </c>
      <c r="K6036" t="s">
        <v>22</v>
      </c>
      <c r="L6036" t="s">
        <v>22</v>
      </c>
    </row>
    <row r="6037" spans="1:16">
      <c r="A6037">
        <v>3149</v>
      </c>
      <c r="B6037" t="s">
        <v>2716</v>
      </c>
      <c r="C6037" t="s">
        <v>2717</v>
      </c>
      <c r="E6037" s="2">
        <v>45292</v>
      </c>
      <c r="F6037" s="2">
        <v>45657</v>
      </c>
      <c r="G6037" t="s">
        <v>30</v>
      </c>
      <c r="H6037" t="s">
        <v>104</v>
      </c>
      <c r="J6037">
        <v>6596</v>
      </c>
      <c r="K6037" t="s">
        <v>21</v>
      </c>
      <c r="L6037" t="s">
        <v>21</v>
      </c>
      <c r="O6037" t="s">
        <v>21</v>
      </c>
    </row>
    <row r="6038" spans="1:16">
      <c r="A6038">
        <v>3149</v>
      </c>
      <c r="B6038" t="s">
        <v>2716</v>
      </c>
      <c r="C6038" t="s">
        <v>2717</v>
      </c>
      <c r="E6038" s="2">
        <v>45292</v>
      </c>
      <c r="F6038" s="2">
        <v>45657</v>
      </c>
      <c r="G6038" t="s">
        <v>30</v>
      </c>
      <c r="H6038" t="s">
        <v>104</v>
      </c>
      <c r="J6038">
        <v>6597</v>
      </c>
      <c r="K6038" t="s">
        <v>22</v>
      </c>
      <c r="L6038" t="s">
        <v>22</v>
      </c>
      <c r="M6038" t="s">
        <v>22</v>
      </c>
    </row>
    <row r="6039" spans="1:16">
      <c r="A6039">
        <v>3149</v>
      </c>
      <c r="B6039" t="s">
        <v>2716</v>
      </c>
      <c r="C6039" t="s">
        <v>2717</v>
      </c>
      <c r="E6039" s="2">
        <v>45292</v>
      </c>
      <c r="F6039" s="2">
        <v>45657</v>
      </c>
      <c r="G6039" t="s">
        <v>30</v>
      </c>
      <c r="H6039" t="s">
        <v>104</v>
      </c>
      <c r="J6039">
        <v>6598</v>
      </c>
      <c r="K6039" t="s">
        <v>47</v>
      </c>
    </row>
    <row r="6040" spans="1:16">
      <c r="A6040">
        <v>3149</v>
      </c>
      <c r="B6040" t="s">
        <v>2716</v>
      </c>
      <c r="C6040" t="s">
        <v>2717</v>
      </c>
      <c r="E6040" s="2">
        <v>45292</v>
      </c>
      <c r="F6040" s="2">
        <v>45657</v>
      </c>
      <c r="G6040" t="s">
        <v>30</v>
      </c>
      <c r="H6040" t="s">
        <v>104</v>
      </c>
      <c r="J6040">
        <v>6599</v>
      </c>
      <c r="K6040" t="s">
        <v>23</v>
      </c>
      <c r="L6040" t="s">
        <v>23</v>
      </c>
      <c r="N6040" t="s">
        <v>23</v>
      </c>
      <c r="P6040" t="s">
        <v>23</v>
      </c>
    </row>
    <row r="6041" spans="1:16">
      <c r="A6041">
        <v>3149</v>
      </c>
      <c r="B6041" t="s">
        <v>2716</v>
      </c>
      <c r="C6041" t="s">
        <v>2717</v>
      </c>
      <c r="E6041" s="2">
        <v>45292</v>
      </c>
      <c r="F6041" s="2">
        <v>45657</v>
      </c>
      <c r="G6041" t="s">
        <v>30</v>
      </c>
      <c r="H6041" t="s">
        <v>104</v>
      </c>
      <c r="J6041">
        <v>6600</v>
      </c>
      <c r="K6041" t="s">
        <v>24</v>
      </c>
      <c r="L6041" t="s">
        <v>24</v>
      </c>
      <c r="N6041" t="s">
        <v>24</v>
      </c>
      <c r="P6041" t="s">
        <v>24</v>
      </c>
    </row>
    <row r="6042" spans="1:16">
      <c r="A6042">
        <v>3149</v>
      </c>
      <c r="B6042" t="s">
        <v>2716</v>
      </c>
      <c r="C6042" t="s">
        <v>2717</v>
      </c>
      <c r="E6042" s="2">
        <v>45292</v>
      </c>
      <c r="F6042" s="2">
        <v>45657</v>
      </c>
      <c r="G6042" t="s">
        <v>30</v>
      </c>
      <c r="H6042" t="s">
        <v>104</v>
      </c>
      <c r="J6042">
        <v>6601</v>
      </c>
      <c r="K6042" t="s">
        <v>53</v>
      </c>
      <c r="L6042" t="s">
        <v>53</v>
      </c>
    </row>
    <row r="6043" spans="1:16">
      <c r="A6043">
        <v>3149</v>
      </c>
      <c r="B6043" t="s">
        <v>2716</v>
      </c>
      <c r="C6043" t="s">
        <v>2717</v>
      </c>
      <c r="E6043" s="2">
        <v>45292</v>
      </c>
      <c r="F6043" s="2">
        <v>45657</v>
      </c>
      <c r="G6043" t="s">
        <v>30</v>
      </c>
      <c r="H6043" t="s">
        <v>104</v>
      </c>
      <c r="J6043">
        <v>6602</v>
      </c>
      <c r="K6043" t="s">
        <v>25</v>
      </c>
      <c r="L6043" t="s">
        <v>25</v>
      </c>
      <c r="N6043" t="s">
        <v>25</v>
      </c>
      <c r="P6043" t="s">
        <v>25</v>
      </c>
    </row>
    <row r="6044" spans="1:16">
      <c r="A6044">
        <v>3150</v>
      </c>
      <c r="B6044" t="s">
        <v>2718</v>
      </c>
      <c r="C6044" t="s">
        <v>2718</v>
      </c>
      <c r="E6044" s="2">
        <v>45292</v>
      </c>
      <c r="F6044" s="2">
        <v>45657</v>
      </c>
      <c r="G6044" t="s">
        <v>30</v>
      </c>
      <c r="H6044" t="s">
        <v>2719</v>
      </c>
      <c r="J6044">
        <v>6603</v>
      </c>
      <c r="K6044" t="s">
        <v>21</v>
      </c>
      <c r="N6044" t="s">
        <v>21</v>
      </c>
    </row>
    <row r="6045" spans="1:16">
      <c r="A6045">
        <v>3154</v>
      </c>
      <c r="B6045" t="s">
        <v>2720</v>
      </c>
      <c r="C6045" t="s">
        <v>2720</v>
      </c>
      <c r="E6045" s="2">
        <v>45292</v>
      </c>
      <c r="F6045" s="2">
        <v>45657</v>
      </c>
      <c r="G6045" t="s">
        <v>30</v>
      </c>
      <c r="H6045" t="s">
        <v>2721</v>
      </c>
      <c r="J6045">
        <v>6604</v>
      </c>
      <c r="K6045" t="s">
        <v>22</v>
      </c>
      <c r="L6045" t="s">
        <v>22</v>
      </c>
    </row>
    <row r="6046" spans="1:16">
      <c r="A6046">
        <v>3155</v>
      </c>
      <c r="B6046" t="s">
        <v>2722</v>
      </c>
      <c r="C6046" t="s">
        <v>2722</v>
      </c>
      <c r="E6046" s="2">
        <v>45292</v>
      </c>
      <c r="F6046" s="2">
        <v>45657</v>
      </c>
      <c r="G6046" t="s">
        <v>30</v>
      </c>
      <c r="H6046" t="s">
        <v>2723</v>
      </c>
      <c r="J6046">
        <v>6607</v>
      </c>
      <c r="K6046" t="s">
        <v>21</v>
      </c>
      <c r="L6046" t="s">
        <v>21</v>
      </c>
    </row>
    <row r="6047" spans="1:16">
      <c r="A6047">
        <v>3155</v>
      </c>
      <c r="B6047" t="s">
        <v>2722</v>
      </c>
      <c r="C6047" t="s">
        <v>2722</v>
      </c>
      <c r="E6047" s="2">
        <v>45292</v>
      </c>
      <c r="F6047" s="2">
        <v>45657</v>
      </c>
      <c r="G6047" t="s">
        <v>30</v>
      </c>
      <c r="H6047" t="s">
        <v>2723</v>
      </c>
      <c r="J6047">
        <v>6608</v>
      </c>
      <c r="K6047" t="s">
        <v>22</v>
      </c>
      <c r="L6047" t="s">
        <v>22</v>
      </c>
    </row>
    <row r="6048" spans="1:16">
      <c r="A6048">
        <v>3155</v>
      </c>
      <c r="B6048" t="s">
        <v>2722</v>
      </c>
      <c r="C6048" t="s">
        <v>2722</v>
      </c>
      <c r="E6048" s="2">
        <v>45292</v>
      </c>
      <c r="F6048" s="2">
        <v>45657</v>
      </c>
      <c r="G6048" t="s">
        <v>30</v>
      </c>
      <c r="H6048" t="s">
        <v>2723</v>
      </c>
      <c r="J6048">
        <v>6609</v>
      </c>
      <c r="K6048" t="s">
        <v>32</v>
      </c>
      <c r="L6048" t="s">
        <v>32</v>
      </c>
    </row>
    <row r="6049" spans="1:17">
      <c r="A6049">
        <v>3156</v>
      </c>
      <c r="B6049" t="s">
        <v>2724</v>
      </c>
      <c r="C6049" t="s">
        <v>2725</v>
      </c>
      <c r="E6049" s="2">
        <v>45200</v>
      </c>
      <c r="F6049" s="2">
        <v>45565</v>
      </c>
      <c r="G6049" t="s">
        <v>19</v>
      </c>
      <c r="H6049" t="s">
        <v>2726</v>
      </c>
      <c r="J6049">
        <v>6610</v>
      </c>
      <c r="K6049" t="s">
        <v>21</v>
      </c>
      <c r="N6049" t="s">
        <v>21</v>
      </c>
      <c r="O6049" t="s">
        <v>21</v>
      </c>
    </row>
    <row r="6050" spans="1:17">
      <c r="A6050">
        <v>3156</v>
      </c>
      <c r="B6050" t="s">
        <v>2724</v>
      </c>
      <c r="C6050" t="s">
        <v>2725</v>
      </c>
      <c r="E6050" s="2">
        <v>45200</v>
      </c>
      <c r="F6050" s="2">
        <v>45565</v>
      </c>
      <c r="G6050" t="s">
        <v>19</v>
      </c>
      <c r="H6050" t="s">
        <v>2726</v>
      </c>
      <c r="J6050">
        <v>6611</v>
      </c>
      <c r="K6050" t="s">
        <v>23</v>
      </c>
      <c r="M6050" t="s">
        <v>23</v>
      </c>
    </row>
    <row r="6051" spans="1:17">
      <c r="A6051">
        <v>3156</v>
      </c>
      <c r="B6051" t="s">
        <v>2724</v>
      </c>
      <c r="C6051" t="s">
        <v>2725</v>
      </c>
      <c r="E6051" s="2">
        <v>45200</v>
      </c>
      <c r="F6051" s="2">
        <v>45565</v>
      </c>
      <c r="G6051" t="s">
        <v>19</v>
      </c>
      <c r="H6051" t="s">
        <v>2726</v>
      </c>
      <c r="J6051">
        <v>6612</v>
      </c>
      <c r="K6051" t="s">
        <v>53</v>
      </c>
      <c r="L6051" t="s">
        <v>53</v>
      </c>
    </row>
    <row r="6052" spans="1:17">
      <c r="A6052">
        <v>3156</v>
      </c>
      <c r="B6052" t="s">
        <v>2724</v>
      </c>
      <c r="C6052" t="s">
        <v>2725</v>
      </c>
      <c r="E6052" s="2">
        <v>45200</v>
      </c>
      <c r="F6052" s="2">
        <v>45565</v>
      </c>
      <c r="G6052" t="s">
        <v>19</v>
      </c>
      <c r="H6052" t="s">
        <v>2726</v>
      </c>
      <c r="J6052">
        <v>6613</v>
      </c>
      <c r="K6052" t="s">
        <v>25</v>
      </c>
      <c r="O6052" t="s">
        <v>25</v>
      </c>
      <c r="Q6052" t="s">
        <v>25</v>
      </c>
    </row>
    <row r="6053" spans="1:17">
      <c r="A6053">
        <v>3157</v>
      </c>
      <c r="B6053" t="s">
        <v>2727</v>
      </c>
      <c r="C6053" t="s">
        <v>2727</v>
      </c>
      <c r="E6053" s="2">
        <v>45292</v>
      </c>
      <c r="F6053" s="2">
        <v>45657</v>
      </c>
      <c r="G6053" t="s">
        <v>19</v>
      </c>
      <c r="H6053" t="s">
        <v>2728</v>
      </c>
      <c r="J6053">
        <v>6625</v>
      </c>
      <c r="K6053" t="s">
        <v>1063</v>
      </c>
      <c r="L6053" t="s">
        <v>28</v>
      </c>
      <c r="M6053" t="s">
        <v>28</v>
      </c>
      <c r="O6053" t="s">
        <v>28</v>
      </c>
    </row>
    <row r="6054" spans="1:17">
      <c r="A6054">
        <v>3157</v>
      </c>
      <c r="B6054" t="s">
        <v>2727</v>
      </c>
      <c r="C6054" t="s">
        <v>2727</v>
      </c>
      <c r="E6054" s="2">
        <v>45292</v>
      </c>
      <c r="F6054" s="2">
        <v>45657</v>
      </c>
      <c r="G6054" t="s">
        <v>19</v>
      </c>
      <c r="H6054" t="s">
        <v>2728</v>
      </c>
      <c r="J6054">
        <v>6626</v>
      </c>
      <c r="K6054" t="s">
        <v>22</v>
      </c>
      <c r="O6054" t="s">
        <v>28</v>
      </c>
      <c r="Q6054" t="s">
        <v>28</v>
      </c>
    </row>
    <row r="6055" spans="1:17">
      <c r="A6055">
        <v>3157</v>
      </c>
      <c r="B6055" t="s">
        <v>2727</v>
      </c>
      <c r="C6055" t="s">
        <v>2727</v>
      </c>
      <c r="E6055" s="2">
        <v>45292</v>
      </c>
      <c r="F6055" s="2">
        <v>45657</v>
      </c>
      <c r="G6055" t="s">
        <v>19</v>
      </c>
      <c r="H6055" t="s">
        <v>2728</v>
      </c>
      <c r="J6055">
        <v>6627</v>
      </c>
      <c r="K6055" t="s">
        <v>47</v>
      </c>
      <c r="L6055" t="s">
        <v>28</v>
      </c>
    </row>
    <row r="6056" spans="1:17">
      <c r="A6056">
        <v>3157</v>
      </c>
      <c r="B6056" t="s">
        <v>2727</v>
      </c>
      <c r="C6056" t="s">
        <v>2727</v>
      </c>
      <c r="E6056" s="2">
        <v>45292</v>
      </c>
      <c r="F6056" s="2">
        <v>45657</v>
      </c>
      <c r="G6056" t="s">
        <v>19</v>
      </c>
      <c r="H6056" t="s">
        <v>2728</v>
      </c>
      <c r="J6056">
        <v>6628</v>
      </c>
      <c r="K6056" t="s">
        <v>23</v>
      </c>
      <c r="N6056" t="s">
        <v>28</v>
      </c>
    </row>
    <row r="6057" spans="1:17">
      <c r="A6057">
        <v>3157</v>
      </c>
      <c r="B6057" t="s">
        <v>2727</v>
      </c>
      <c r="C6057" t="s">
        <v>2727</v>
      </c>
      <c r="E6057" s="2">
        <v>45292</v>
      </c>
      <c r="F6057" s="2">
        <v>45657</v>
      </c>
      <c r="G6057" t="s">
        <v>19</v>
      </c>
      <c r="H6057" t="s">
        <v>2728</v>
      </c>
      <c r="J6057">
        <v>6629</v>
      </c>
      <c r="K6057" t="s">
        <v>24</v>
      </c>
      <c r="N6057" t="s">
        <v>28</v>
      </c>
    </row>
    <row r="6058" spans="1:17">
      <c r="A6058">
        <v>3157</v>
      </c>
      <c r="B6058" t="s">
        <v>2727</v>
      </c>
      <c r="C6058" t="s">
        <v>2727</v>
      </c>
      <c r="E6058" s="2">
        <v>45292</v>
      </c>
      <c r="F6058" s="2">
        <v>45657</v>
      </c>
      <c r="G6058" t="s">
        <v>19</v>
      </c>
      <c r="H6058" t="s">
        <v>2728</v>
      </c>
      <c r="J6058">
        <v>6630</v>
      </c>
      <c r="K6058" t="s">
        <v>53</v>
      </c>
      <c r="L6058" t="s">
        <v>28</v>
      </c>
      <c r="N6058" t="s">
        <v>28</v>
      </c>
    </row>
    <row r="6059" spans="1:17">
      <c r="A6059">
        <v>3157</v>
      </c>
      <c r="B6059" t="s">
        <v>2727</v>
      </c>
      <c r="C6059" t="s">
        <v>2727</v>
      </c>
      <c r="E6059" s="2">
        <v>45292</v>
      </c>
      <c r="F6059" s="2">
        <v>45657</v>
      </c>
      <c r="G6059" t="s">
        <v>19</v>
      </c>
      <c r="H6059" t="s">
        <v>2728</v>
      </c>
      <c r="J6059">
        <v>6631</v>
      </c>
      <c r="K6059" t="s">
        <v>25</v>
      </c>
      <c r="O6059" t="s">
        <v>28</v>
      </c>
    </row>
    <row r="6060" spans="1:17">
      <c r="A6060">
        <v>3159</v>
      </c>
      <c r="B6060" t="s">
        <v>2729</v>
      </c>
      <c r="C6060" t="s">
        <v>2729</v>
      </c>
      <c r="E6060" s="2">
        <v>45292</v>
      </c>
      <c r="F6060" s="2">
        <v>45657</v>
      </c>
      <c r="G6060" t="s">
        <v>30</v>
      </c>
      <c r="H6060" t="s">
        <v>2730</v>
      </c>
      <c r="J6060">
        <v>6614</v>
      </c>
      <c r="K6060" t="s">
        <v>21</v>
      </c>
      <c r="L6060" t="s">
        <v>21</v>
      </c>
    </row>
    <row r="6061" spans="1:17">
      <c r="A6061">
        <v>3159</v>
      </c>
      <c r="B6061" t="s">
        <v>2729</v>
      </c>
      <c r="C6061" t="s">
        <v>2729</v>
      </c>
      <c r="E6061" s="2">
        <v>45292</v>
      </c>
      <c r="F6061" s="2">
        <v>45657</v>
      </c>
      <c r="G6061" t="s">
        <v>30</v>
      </c>
      <c r="H6061" t="s">
        <v>2730</v>
      </c>
      <c r="J6061">
        <v>6615</v>
      </c>
      <c r="K6061" t="s">
        <v>32</v>
      </c>
      <c r="L6061" t="s">
        <v>32</v>
      </c>
    </row>
    <row r="6062" spans="1:17">
      <c r="A6062">
        <v>3159</v>
      </c>
      <c r="B6062" t="s">
        <v>2729</v>
      </c>
      <c r="C6062" t="s">
        <v>2729</v>
      </c>
      <c r="E6062" s="2">
        <v>45292</v>
      </c>
      <c r="F6062" s="2">
        <v>45657</v>
      </c>
      <c r="G6062" t="s">
        <v>30</v>
      </c>
      <c r="H6062" t="s">
        <v>2730</v>
      </c>
      <c r="J6062">
        <v>6616</v>
      </c>
      <c r="K6062" t="s">
        <v>24</v>
      </c>
      <c r="L6062" t="s">
        <v>24</v>
      </c>
    </row>
    <row r="6063" spans="1:17">
      <c r="A6063">
        <v>3159</v>
      </c>
      <c r="B6063" t="s">
        <v>2729</v>
      </c>
      <c r="C6063" t="s">
        <v>2729</v>
      </c>
      <c r="E6063" s="2">
        <v>45292</v>
      </c>
      <c r="F6063" s="2">
        <v>45657</v>
      </c>
      <c r="G6063" t="s">
        <v>30</v>
      </c>
      <c r="H6063" t="s">
        <v>2730</v>
      </c>
      <c r="J6063">
        <v>6617</v>
      </c>
      <c r="K6063" t="s">
        <v>53</v>
      </c>
      <c r="L6063" t="s">
        <v>53</v>
      </c>
    </row>
    <row r="6064" spans="1:17">
      <c r="A6064">
        <v>3160</v>
      </c>
      <c r="B6064" t="s">
        <v>1964</v>
      </c>
      <c r="E6064" s="2">
        <v>45292</v>
      </c>
      <c r="F6064" s="2">
        <v>45657</v>
      </c>
      <c r="G6064" t="s">
        <v>30</v>
      </c>
      <c r="H6064" t="s">
        <v>1004</v>
      </c>
      <c r="J6064">
        <v>6618</v>
      </c>
      <c r="K6064" t="s">
        <v>24</v>
      </c>
      <c r="N6064" t="s">
        <v>24</v>
      </c>
    </row>
    <row r="6065" spans="1:16">
      <c r="A6065">
        <v>3160</v>
      </c>
      <c r="B6065" t="s">
        <v>1964</v>
      </c>
      <c r="E6065" s="2">
        <v>45292</v>
      </c>
      <c r="F6065" s="2">
        <v>45657</v>
      </c>
      <c r="G6065" t="s">
        <v>30</v>
      </c>
      <c r="H6065" t="s">
        <v>1004</v>
      </c>
      <c r="J6065">
        <v>6619</v>
      </c>
      <c r="K6065" t="s">
        <v>21</v>
      </c>
      <c r="L6065" t="s">
        <v>21</v>
      </c>
    </row>
    <row r="6066" spans="1:16">
      <c r="A6066">
        <v>3160</v>
      </c>
      <c r="B6066" t="s">
        <v>1964</v>
      </c>
      <c r="E6066" s="2">
        <v>45292</v>
      </c>
      <c r="F6066" s="2">
        <v>45657</v>
      </c>
      <c r="G6066" t="s">
        <v>30</v>
      </c>
      <c r="H6066" t="s">
        <v>1004</v>
      </c>
      <c r="J6066">
        <v>6620</v>
      </c>
      <c r="K6066" t="s">
        <v>53</v>
      </c>
      <c r="L6066" t="s">
        <v>53</v>
      </c>
    </row>
    <row r="6067" spans="1:16">
      <c r="A6067">
        <v>3163</v>
      </c>
      <c r="B6067" t="s">
        <v>2423</v>
      </c>
      <c r="E6067" s="2">
        <v>45292</v>
      </c>
      <c r="F6067" s="2">
        <v>45657</v>
      </c>
      <c r="G6067" t="s">
        <v>19</v>
      </c>
      <c r="H6067" t="s">
        <v>118</v>
      </c>
      <c r="J6067">
        <v>6621</v>
      </c>
      <c r="K6067" t="s">
        <v>21</v>
      </c>
      <c r="L6067" t="s">
        <v>21</v>
      </c>
      <c r="M6067" t="s">
        <v>21</v>
      </c>
      <c r="N6067" t="s">
        <v>21</v>
      </c>
      <c r="P6067" t="s">
        <v>21</v>
      </c>
    </row>
    <row r="6068" spans="1:16">
      <c r="A6068">
        <v>3163</v>
      </c>
      <c r="B6068" t="s">
        <v>2423</v>
      </c>
      <c r="E6068" s="2">
        <v>45292</v>
      </c>
      <c r="F6068" s="2">
        <v>45657</v>
      </c>
      <c r="G6068" t="s">
        <v>19</v>
      </c>
      <c r="H6068" t="s">
        <v>118</v>
      </c>
      <c r="J6068">
        <v>6622</v>
      </c>
      <c r="K6068" t="s">
        <v>23</v>
      </c>
      <c r="L6068" t="s">
        <v>23</v>
      </c>
      <c r="M6068" t="s">
        <v>23</v>
      </c>
      <c r="N6068" t="s">
        <v>23</v>
      </c>
    </row>
    <row r="6069" spans="1:16">
      <c r="A6069">
        <v>3163</v>
      </c>
      <c r="B6069" t="s">
        <v>2423</v>
      </c>
      <c r="E6069" s="2">
        <v>45292</v>
      </c>
      <c r="F6069" s="2">
        <v>45657</v>
      </c>
      <c r="G6069" t="s">
        <v>19</v>
      </c>
      <c r="H6069" t="s">
        <v>118</v>
      </c>
      <c r="J6069">
        <v>6623</v>
      </c>
      <c r="K6069" t="s">
        <v>53</v>
      </c>
      <c r="L6069" t="s">
        <v>53</v>
      </c>
    </row>
    <row r="6070" spans="1:16">
      <c r="A6070">
        <v>3163</v>
      </c>
      <c r="B6070" t="s">
        <v>2423</v>
      </c>
      <c r="E6070" s="2">
        <v>45292</v>
      </c>
      <c r="F6070" s="2">
        <v>45657</v>
      </c>
      <c r="G6070" t="s">
        <v>19</v>
      </c>
      <c r="H6070" t="s">
        <v>118</v>
      </c>
      <c r="J6070">
        <v>6624</v>
      </c>
      <c r="K6070" t="s">
        <v>25</v>
      </c>
      <c r="L6070" t="s">
        <v>25</v>
      </c>
      <c r="P6070" t="s">
        <v>25</v>
      </c>
    </row>
    <row r="6071" spans="1:16">
      <c r="A6071">
        <v>3166</v>
      </c>
      <c r="B6071" t="s">
        <v>2731</v>
      </c>
      <c r="C6071" t="s">
        <v>2731</v>
      </c>
      <c r="E6071" s="2">
        <v>45292</v>
      </c>
      <c r="F6071" s="2">
        <v>45657</v>
      </c>
      <c r="G6071" t="s">
        <v>30</v>
      </c>
      <c r="H6071" t="s">
        <v>27</v>
      </c>
      <c r="I6071" t="s">
        <v>245</v>
      </c>
      <c r="J6071">
        <v>6632</v>
      </c>
      <c r="K6071" t="s">
        <v>22</v>
      </c>
      <c r="L6071" t="s">
        <v>22</v>
      </c>
      <c r="M6071" t="s">
        <v>22</v>
      </c>
    </row>
    <row r="6072" spans="1:16">
      <c r="A6072">
        <v>3166</v>
      </c>
      <c r="B6072" t="s">
        <v>2731</v>
      </c>
      <c r="C6072" t="s">
        <v>2731</v>
      </c>
      <c r="E6072" s="2">
        <v>45292</v>
      </c>
      <c r="F6072" s="2">
        <v>45657</v>
      </c>
      <c r="G6072" t="s">
        <v>30</v>
      </c>
      <c r="H6072" t="s">
        <v>27</v>
      </c>
      <c r="I6072" t="s">
        <v>245</v>
      </c>
      <c r="J6072">
        <v>6633</v>
      </c>
      <c r="K6072" t="s">
        <v>53</v>
      </c>
      <c r="L6072" t="s">
        <v>53</v>
      </c>
      <c r="M6072" t="s">
        <v>53</v>
      </c>
    </row>
    <row r="6073" spans="1:16">
      <c r="A6073">
        <v>3167</v>
      </c>
      <c r="B6073" t="s">
        <v>2732</v>
      </c>
      <c r="C6073" t="s">
        <v>2733</v>
      </c>
      <c r="E6073" s="2">
        <v>45292</v>
      </c>
      <c r="F6073" s="2">
        <v>45657</v>
      </c>
      <c r="G6073" t="s">
        <v>30</v>
      </c>
      <c r="H6073" t="s">
        <v>158</v>
      </c>
      <c r="J6073">
        <v>6634</v>
      </c>
      <c r="K6073" t="s">
        <v>21</v>
      </c>
      <c r="L6073" t="s">
        <v>21</v>
      </c>
      <c r="M6073" t="s">
        <v>21</v>
      </c>
    </row>
    <row r="6074" spans="1:16">
      <c r="A6074">
        <v>3167</v>
      </c>
      <c r="B6074" t="s">
        <v>2732</v>
      </c>
      <c r="C6074" t="s">
        <v>2733</v>
      </c>
      <c r="E6074" s="2">
        <v>45292</v>
      </c>
      <c r="F6074" s="2">
        <v>45657</v>
      </c>
      <c r="G6074" t="s">
        <v>30</v>
      </c>
      <c r="H6074" t="s">
        <v>158</v>
      </c>
      <c r="J6074">
        <v>6635</v>
      </c>
      <c r="K6074" t="s">
        <v>23</v>
      </c>
      <c r="L6074" t="s">
        <v>23</v>
      </c>
      <c r="M6074" t="s">
        <v>23</v>
      </c>
    </row>
    <row r="6075" spans="1:16">
      <c r="A6075">
        <v>3170</v>
      </c>
      <c r="B6075" t="s">
        <v>2734</v>
      </c>
      <c r="C6075" t="s">
        <v>2735</v>
      </c>
      <c r="E6075" s="2">
        <v>45292</v>
      </c>
      <c r="F6075" s="2">
        <v>45657</v>
      </c>
      <c r="G6075" t="s">
        <v>30</v>
      </c>
      <c r="H6075" t="s">
        <v>441</v>
      </c>
      <c r="J6075">
        <v>6636</v>
      </c>
      <c r="K6075" t="s">
        <v>21</v>
      </c>
      <c r="L6075" t="s">
        <v>21</v>
      </c>
      <c r="N6075" t="s">
        <v>21</v>
      </c>
      <c r="P6075" t="s">
        <v>21</v>
      </c>
    </row>
    <row r="6076" spans="1:16">
      <c r="A6076">
        <v>3170</v>
      </c>
      <c r="B6076" t="s">
        <v>2734</v>
      </c>
      <c r="C6076" t="s">
        <v>2735</v>
      </c>
      <c r="E6076" s="2">
        <v>45292</v>
      </c>
      <c r="F6076" s="2">
        <v>45657</v>
      </c>
      <c r="G6076" t="s">
        <v>30</v>
      </c>
      <c r="H6076" t="s">
        <v>441</v>
      </c>
      <c r="J6076">
        <v>6637</v>
      </c>
      <c r="K6076" t="s">
        <v>22</v>
      </c>
      <c r="L6076" t="s">
        <v>22</v>
      </c>
      <c r="M6076" t="s">
        <v>22</v>
      </c>
      <c r="N6076" t="s">
        <v>22</v>
      </c>
    </row>
    <row r="6077" spans="1:16">
      <c r="A6077">
        <v>3170</v>
      </c>
      <c r="B6077" t="s">
        <v>2734</v>
      </c>
      <c r="C6077" t="s">
        <v>2735</v>
      </c>
      <c r="E6077" s="2">
        <v>45292</v>
      </c>
      <c r="F6077" s="2">
        <v>45657</v>
      </c>
      <c r="G6077" t="s">
        <v>30</v>
      </c>
      <c r="H6077" t="s">
        <v>441</v>
      </c>
      <c r="J6077">
        <v>6638</v>
      </c>
      <c r="K6077" t="s">
        <v>32</v>
      </c>
      <c r="L6077" t="s">
        <v>32</v>
      </c>
      <c r="M6077" t="s">
        <v>32</v>
      </c>
      <c r="N6077" t="s">
        <v>32</v>
      </c>
    </row>
    <row r="6078" spans="1:16">
      <c r="A6078">
        <v>3170</v>
      </c>
      <c r="B6078" t="s">
        <v>2734</v>
      </c>
      <c r="C6078" t="s">
        <v>2735</v>
      </c>
      <c r="E6078" s="2">
        <v>45292</v>
      </c>
      <c r="F6078" s="2">
        <v>45657</v>
      </c>
      <c r="G6078" t="s">
        <v>30</v>
      </c>
      <c r="H6078" t="s">
        <v>441</v>
      </c>
      <c r="J6078">
        <v>6639</v>
      </c>
      <c r="K6078" t="s">
        <v>47</v>
      </c>
      <c r="L6078" t="s">
        <v>47</v>
      </c>
      <c r="M6078" t="s">
        <v>47</v>
      </c>
      <c r="N6078" t="s">
        <v>47</v>
      </c>
    </row>
    <row r="6079" spans="1:16">
      <c r="A6079">
        <v>3170</v>
      </c>
      <c r="B6079" t="s">
        <v>2734</v>
      </c>
      <c r="C6079" t="s">
        <v>2735</v>
      </c>
      <c r="E6079" s="2">
        <v>45292</v>
      </c>
      <c r="F6079" s="2">
        <v>45657</v>
      </c>
      <c r="G6079" t="s">
        <v>30</v>
      </c>
      <c r="H6079" t="s">
        <v>441</v>
      </c>
      <c r="J6079">
        <v>6640</v>
      </c>
      <c r="K6079" t="s">
        <v>24</v>
      </c>
      <c r="L6079" t="s">
        <v>24</v>
      </c>
      <c r="N6079" t="s">
        <v>24</v>
      </c>
    </row>
    <row r="6080" spans="1:16">
      <c r="A6080">
        <v>3170</v>
      </c>
      <c r="B6080" t="s">
        <v>2734</v>
      </c>
      <c r="C6080" t="s">
        <v>2735</v>
      </c>
      <c r="E6080" s="2">
        <v>45292</v>
      </c>
      <c r="F6080" s="2">
        <v>45657</v>
      </c>
      <c r="G6080" t="s">
        <v>30</v>
      </c>
      <c r="H6080" t="s">
        <v>441</v>
      </c>
      <c r="J6080">
        <v>6641</v>
      </c>
      <c r="K6080" t="s">
        <v>53</v>
      </c>
      <c r="L6080" t="s">
        <v>53</v>
      </c>
    </row>
    <row r="6081" spans="1:16">
      <c r="A6081">
        <v>3172</v>
      </c>
      <c r="B6081" t="s">
        <v>2736</v>
      </c>
      <c r="C6081" t="s">
        <v>2736</v>
      </c>
      <c r="E6081" s="2">
        <v>45292</v>
      </c>
      <c r="F6081" s="2">
        <v>45657</v>
      </c>
      <c r="G6081" t="s">
        <v>30</v>
      </c>
      <c r="H6081" t="s">
        <v>140</v>
      </c>
      <c r="J6081">
        <v>6642</v>
      </c>
      <c r="K6081" t="s">
        <v>21</v>
      </c>
      <c r="L6081" t="s">
        <v>21</v>
      </c>
    </row>
    <row r="6082" spans="1:16">
      <c r="A6082">
        <v>3172</v>
      </c>
      <c r="B6082" t="s">
        <v>2736</v>
      </c>
      <c r="C6082" t="s">
        <v>2736</v>
      </c>
      <c r="E6082" s="2">
        <v>45292</v>
      </c>
      <c r="F6082" s="2">
        <v>45657</v>
      </c>
      <c r="G6082" t="s">
        <v>30</v>
      </c>
      <c r="H6082" t="s">
        <v>140</v>
      </c>
      <c r="J6082">
        <v>6643</v>
      </c>
      <c r="K6082" t="s">
        <v>22</v>
      </c>
      <c r="L6082" t="s">
        <v>22</v>
      </c>
    </row>
    <row r="6083" spans="1:16">
      <c r="A6083">
        <v>3172</v>
      </c>
      <c r="B6083" t="s">
        <v>2736</v>
      </c>
      <c r="C6083" t="s">
        <v>2736</v>
      </c>
      <c r="E6083" s="2">
        <v>45292</v>
      </c>
      <c r="F6083" s="2">
        <v>45657</v>
      </c>
      <c r="G6083" t="s">
        <v>30</v>
      </c>
      <c r="H6083" t="s">
        <v>140</v>
      </c>
      <c r="J6083">
        <v>6644</v>
      </c>
      <c r="K6083" t="s">
        <v>23</v>
      </c>
      <c r="L6083" t="s">
        <v>23</v>
      </c>
    </row>
    <row r="6084" spans="1:16">
      <c r="A6084">
        <v>3172</v>
      </c>
      <c r="B6084" t="s">
        <v>2736</v>
      </c>
      <c r="C6084" t="s">
        <v>2736</v>
      </c>
      <c r="E6084" s="2">
        <v>45292</v>
      </c>
      <c r="F6084" s="2">
        <v>45657</v>
      </c>
      <c r="G6084" t="s">
        <v>30</v>
      </c>
      <c r="H6084" t="s">
        <v>140</v>
      </c>
      <c r="J6084">
        <v>6645</v>
      </c>
      <c r="K6084" t="s">
        <v>24</v>
      </c>
      <c r="L6084" t="s">
        <v>24</v>
      </c>
    </row>
    <row r="6085" spans="1:16">
      <c r="A6085">
        <v>3172</v>
      </c>
      <c r="B6085" t="s">
        <v>2736</v>
      </c>
      <c r="C6085" t="s">
        <v>2736</v>
      </c>
      <c r="E6085" s="2">
        <v>45292</v>
      </c>
      <c r="F6085" s="2">
        <v>45657</v>
      </c>
      <c r="G6085" t="s">
        <v>30</v>
      </c>
      <c r="H6085" t="s">
        <v>140</v>
      </c>
      <c r="J6085">
        <v>6646</v>
      </c>
      <c r="K6085" t="s">
        <v>53</v>
      </c>
      <c r="L6085" t="s">
        <v>53</v>
      </c>
    </row>
    <row r="6086" spans="1:16">
      <c r="A6086">
        <v>3173</v>
      </c>
      <c r="B6086" t="s">
        <v>2737</v>
      </c>
      <c r="C6086" t="s">
        <v>2737</v>
      </c>
      <c r="E6086" s="2">
        <v>45292</v>
      </c>
      <c r="F6086" s="2">
        <v>45657</v>
      </c>
      <c r="G6086" t="s">
        <v>30</v>
      </c>
      <c r="H6086" t="s">
        <v>2738</v>
      </c>
      <c r="J6086">
        <v>6647</v>
      </c>
      <c r="K6086" t="s">
        <v>21</v>
      </c>
      <c r="L6086" t="s">
        <v>21</v>
      </c>
      <c r="M6086" t="s">
        <v>21</v>
      </c>
      <c r="O6086" t="s">
        <v>21</v>
      </c>
      <c r="P6086" t="s">
        <v>21</v>
      </c>
    </row>
    <row r="6087" spans="1:16">
      <c r="A6087">
        <v>3173</v>
      </c>
      <c r="B6087" t="s">
        <v>2737</v>
      </c>
      <c r="C6087" t="s">
        <v>2737</v>
      </c>
      <c r="E6087" s="2">
        <v>45292</v>
      </c>
      <c r="F6087" s="2">
        <v>45657</v>
      </c>
      <c r="G6087" t="s">
        <v>30</v>
      </c>
      <c r="H6087" t="s">
        <v>2738</v>
      </c>
      <c r="J6087">
        <v>6648</v>
      </c>
      <c r="K6087" t="s">
        <v>22</v>
      </c>
      <c r="L6087" t="s">
        <v>22</v>
      </c>
      <c r="M6087" t="s">
        <v>22</v>
      </c>
      <c r="P6087" t="s">
        <v>22</v>
      </c>
    </row>
    <row r="6088" spans="1:16">
      <c r="A6088">
        <v>3173</v>
      </c>
      <c r="B6088" t="s">
        <v>2737</v>
      </c>
      <c r="C6088" t="s">
        <v>2737</v>
      </c>
      <c r="E6088" s="2">
        <v>45292</v>
      </c>
      <c r="F6088" s="2">
        <v>45657</v>
      </c>
      <c r="G6088" t="s">
        <v>30</v>
      </c>
      <c r="H6088" t="s">
        <v>2738</v>
      </c>
      <c r="J6088">
        <v>6649</v>
      </c>
      <c r="K6088" t="s">
        <v>47</v>
      </c>
      <c r="M6088" t="s">
        <v>47</v>
      </c>
    </row>
    <row r="6089" spans="1:16">
      <c r="A6089">
        <v>3173</v>
      </c>
      <c r="B6089" t="s">
        <v>2737</v>
      </c>
      <c r="C6089" t="s">
        <v>2737</v>
      </c>
      <c r="E6089" s="2">
        <v>45292</v>
      </c>
      <c r="F6089" s="2">
        <v>45657</v>
      </c>
      <c r="G6089" t="s">
        <v>30</v>
      </c>
      <c r="H6089" t="s">
        <v>2738</v>
      </c>
      <c r="J6089">
        <v>6650</v>
      </c>
      <c r="K6089" t="s">
        <v>23</v>
      </c>
      <c r="M6089" t="s">
        <v>23</v>
      </c>
    </row>
    <row r="6090" spans="1:16">
      <c r="A6090">
        <v>3173</v>
      </c>
      <c r="B6090" t="s">
        <v>2737</v>
      </c>
      <c r="C6090" t="s">
        <v>2737</v>
      </c>
      <c r="E6090" s="2">
        <v>45292</v>
      </c>
      <c r="F6090" s="2">
        <v>45657</v>
      </c>
      <c r="G6090" t="s">
        <v>30</v>
      </c>
      <c r="H6090" t="s">
        <v>2738</v>
      </c>
      <c r="J6090">
        <v>6651</v>
      </c>
      <c r="K6090" t="s">
        <v>25</v>
      </c>
      <c r="L6090" t="s">
        <v>25</v>
      </c>
      <c r="M6090" t="s">
        <v>25</v>
      </c>
      <c r="P6090" t="s">
        <v>25</v>
      </c>
    </row>
    <row r="6091" spans="1:16">
      <c r="A6091">
        <v>3174</v>
      </c>
      <c r="B6091" t="s">
        <v>2739</v>
      </c>
      <c r="C6091" t="s">
        <v>2739</v>
      </c>
      <c r="E6091" s="2">
        <v>45839</v>
      </c>
      <c r="F6091" s="2">
        <v>46203</v>
      </c>
      <c r="G6091" t="s">
        <v>19</v>
      </c>
      <c r="H6091" t="s">
        <v>2740</v>
      </c>
      <c r="J6091">
        <v>6652</v>
      </c>
      <c r="K6091" t="s">
        <v>23</v>
      </c>
      <c r="M6091" t="s">
        <v>23</v>
      </c>
    </row>
    <row r="6092" spans="1:16">
      <c r="A6092">
        <v>3175</v>
      </c>
      <c r="B6092" t="s">
        <v>42</v>
      </c>
      <c r="E6092" s="2">
        <v>45474</v>
      </c>
      <c r="F6092" s="2">
        <v>45838</v>
      </c>
      <c r="G6092" t="s">
        <v>30</v>
      </c>
      <c r="H6092" t="s">
        <v>43</v>
      </c>
      <c r="I6092" t="s">
        <v>245</v>
      </c>
      <c r="J6092">
        <v>6653</v>
      </c>
      <c r="K6092" t="s">
        <v>21</v>
      </c>
      <c r="L6092" t="s">
        <v>21</v>
      </c>
      <c r="N6092" t="s">
        <v>21</v>
      </c>
    </row>
    <row r="6093" spans="1:16">
      <c r="A6093">
        <v>3175</v>
      </c>
      <c r="B6093" t="s">
        <v>42</v>
      </c>
      <c r="E6093" s="2">
        <v>45474</v>
      </c>
      <c r="F6093" s="2">
        <v>45838</v>
      </c>
      <c r="G6093" t="s">
        <v>30</v>
      </c>
      <c r="H6093" t="s">
        <v>43</v>
      </c>
      <c r="I6093" t="s">
        <v>245</v>
      </c>
      <c r="J6093">
        <v>6654</v>
      </c>
      <c r="K6093" t="s">
        <v>22</v>
      </c>
      <c r="L6093" t="s">
        <v>22</v>
      </c>
    </row>
    <row r="6094" spans="1:16">
      <c r="A6094">
        <v>3175</v>
      </c>
      <c r="B6094" t="s">
        <v>42</v>
      </c>
      <c r="E6094" s="2">
        <v>45474</v>
      </c>
      <c r="F6094" s="2">
        <v>45838</v>
      </c>
      <c r="G6094" t="s">
        <v>30</v>
      </c>
      <c r="H6094" t="s">
        <v>43</v>
      </c>
      <c r="I6094" t="s">
        <v>245</v>
      </c>
      <c r="J6094">
        <v>6655</v>
      </c>
      <c r="K6094" t="s">
        <v>23</v>
      </c>
      <c r="N6094" t="s">
        <v>23</v>
      </c>
    </row>
    <row r="6095" spans="1:16">
      <c r="A6095">
        <v>3176</v>
      </c>
      <c r="B6095" t="s">
        <v>2741</v>
      </c>
      <c r="C6095" t="s">
        <v>2742</v>
      </c>
      <c r="E6095" s="2">
        <v>45292</v>
      </c>
      <c r="F6095" s="2">
        <v>45657</v>
      </c>
      <c r="G6095" t="s">
        <v>30</v>
      </c>
      <c r="H6095" t="s">
        <v>2743</v>
      </c>
      <c r="J6095">
        <v>6656</v>
      </c>
      <c r="K6095" t="s">
        <v>23</v>
      </c>
      <c r="O6095" t="s">
        <v>23</v>
      </c>
      <c r="P6095" t="s">
        <v>23</v>
      </c>
    </row>
    <row r="6096" spans="1:16">
      <c r="A6096">
        <v>3177</v>
      </c>
      <c r="B6096" t="s">
        <v>2744</v>
      </c>
      <c r="C6096" t="s">
        <v>2744</v>
      </c>
      <c r="E6096" s="2">
        <v>45292</v>
      </c>
      <c r="F6096" s="2">
        <v>45657</v>
      </c>
      <c r="G6096" t="s">
        <v>30</v>
      </c>
      <c r="H6096" t="s">
        <v>305</v>
      </c>
      <c r="J6096">
        <v>6657</v>
      </c>
      <c r="K6096" t="s">
        <v>21</v>
      </c>
      <c r="L6096" t="s">
        <v>21</v>
      </c>
      <c r="P6096" t="s">
        <v>21</v>
      </c>
    </row>
    <row r="6097" spans="1:18">
      <c r="A6097">
        <v>3177</v>
      </c>
      <c r="B6097" t="s">
        <v>2744</v>
      </c>
      <c r="C6097" t="s">
        <v>2744</v>
      </c>
      <c r="E6097" s="2">
        <v>45292</v>
      </c>
      <c r="F6097" s="2">
        <v>45657</v>
      </c>
      <c r="G6097" t="s">
        <v>30</v>
      </c>
      <c r="H6097" t="s">
        <v>305</v>
      </c>
      <c r="J6097">
        <v>6658</v>
      </c>
      <c r="K6097" t="s">
        <v>22</v>
      </c>
      <c r="L6097" t="s">
        <v>22</v>
      </c>
    </row>
    <row r="6098" spans="1:18">
      <c r="A6098">
        <v>3177</v>
      </c>
      <c r="B6098" t="s">
        <v>2744</v>
      </c>
      <c r="C6098" t="s">
        <v>2744</v>
      </c>
      <c r="E6098" s="2">
        <v>45292</v>
      </c>
      <c r="F6098" s="2">
        <v>45657</v>
      </c>
      <c r="G6098" t="s">
        <v>30</v>
      </c>
      <c r="H6098" t="s">
        <v>305</v>
      </c>
      <c r="J6098">
        <v>6659</v>
      </c>
      <c r="K6098" t="s">
        <v>32</v>
      </c>
      <c r="L6098" t="s">
        <v>32</v>
      </c>
    </row>
    <row r="6099" spans="1:18">
      <c r="A6099">
        <v>3177</v>
      </c>
      <c r="B6099" t="s">
        <v>2744</v>
      </c>
      <c r="C6099" t="s">
        <v>2744</v>
      </c>
      <c r="E6099" s="2">
        <v>45292</v>
      </c>
      <c r="F6099" s="2">
        <v>45657</v>
      </c>
      <c r="G6099" t="s">
        <v>30</v>
      </c>
      <c r="H6099" t="s">
        <v>305</v>
      </c>
      <c r="J6099">
        <v>6660</v>
      </c>
      <c r="K6099" t="s">
        <v>47</v>
      </c>
      <c r="L6099" t="s">
        <v>47</v>
      </c>
    </row>
    <row r="6100" spans="1:18">
      <c r="A6100">
        <v>3177</v>
      </c>
      <c r="B6100" t="s">
        <v>2744</v>
      </c>
      <c r="C6100" t="s">
        <v>2744</v>
      </c>
      <c r="E6100" s="2">
        <v>45292</v>
      </c>
      <c r="F6100" s="2">
        <v>45657</v>
      </c>
      <c r="G6100" t="s">
        <v>30</v>
      </c>
      <c r="H6100" t="s">
        <v>305</v>
      </c>
      <c r="J6100">
        <v>6661</v>
      </c>
      <c r="K6100" t="s">
        <v>23</v>
      </c>
      <c r="L6100" t="s">
        <v>23</v>
      </c>
    </row>
    <row r="6101" spans="1:18">
      <c r="A6101">
        <v>3177</v>
      </c>
      <c r="B6101" t="s">
        <v>2744</v>
      </c>
      <c r="C6101" t="s">
        <v>2744</v>
      </c>
      <c r="E6101" s="2">
        <v>45292</v>
      </c>
      <c r="F6101" s="2">
        <v>45657</v>
      </c>
      <c r="G6101" t="s">
        <v>30</v>
      </c>
      <c r="H6101" t="s">
        <v>305</v>
      </c>
      <c r="J6101">
        <v>6662</v>
      </c>
      <c r="K6101" t="s">
        <v>24</v>
      </c>
      <c r="L6101" t="s">
        <v>24</v>
      </c>
    </row>
    <row r="6102" spans="1:18">
      <c r="A6102">
        <v>3177</v>
      </c>
      <c r="B6102" t="s">
        <v>2744</v>
      </c>
      <c r="C6102" t="s">
        <v>2744</v>
      </c>
      <c r="E6102" s="2">
        <v>45292</v>
      </c>
      <c r="F6102" s="2">
        <v>45657</v>
      </c>
      <c r="G6102" t="s">
        <v>30</v>
      </c>
      <c r="H6102" t="s">
        <v>305</v>
      </c>
      <c r="J6102">
        <v>6663</v>
      </c>
      <c r="K6102" t="s">
        <v>53</v>
      </c>
      <c r="L6102" t="s">
        <v>53</v>
      </c>
    </row>
    <row r="6103" spans="1:18">
      <c r="A6103">
        <v>3178</v>
      </c>
      <c r="B6103" t="s">
        <v>2745</v>
      </c>
      <c r="C6103" t="s">
        <v>2745</v>
      </c>
      <c r="E6103" s="2">
        <v>44743</v>
      </c>
      <c r="F6103" s="2">
        <v>45107</v>
      </c>
      <c r="G6103" t="s">
        <v>30</v>
      </c>
      <c r="J6103">
        <v>6664</v>
      </c>
      <c r="K6103" t="s">
        <v>21</v>
      </c>
      <c r="P6103" t="s">
        <v>21</v>
      </c>
    </row>
    <row r="6104" spans="1:18">
      <c r="A6104">
        <v>3178</v>
      </c>
      <c r="B6104" t="s">
        <v>2745</v>
      </c>
      <c r="C6104" t="s">
        <v>2745</v>
      </c>
      <c r="E6104" s="2">
        <v>44743</v>
      </c>
      <c r="F6104" s="2">
        <v>45107</v>
      </c>
      <c r="G6104" t="s">
        <v>30</v>
      </c>
      <c r="J6104">
        <v>6665</v>
      </c>
      <c r="K6104" t="s">
        <v>53</v>
      </c>
      <c r="L6104" t="s">
        <v>53</v>
      </c>
    </row>
    <row r="6105" spans="1:18">
      <c r="A6105">
        <v>3179</v>
      </c>
      <c r="B6105" t="s">
        <v>2746</v>
      </c>
      <c r="C6105" t="s">
        <v>2747</v>
      </c>
      <c r="E6105" s="2">
        <v>45474</v>
      </c>
      <c r="F6105" s="2">
        <v>45838</v>
      </c>
      <c r="G6105" t="s">
        <v>30</v>
      </c>
      <c r="H6105" t="s">
        <v>2748</v>
      </c>
      <c r="I6105" t="s">
        <v>245</v>
      </c>
      <c r="J6105">
        <v>6666</v>
      </c>
      <c r="K6105" t="s">
        <v>47</v>
      </c>
      <c r="M6105" t="s">
        <v>47</v>
      </c>
      <c r="N6105" t="s">
        <v>47</v>
      </c>
    </row>
    <row r="6106" spans="1:18">
      <c r="A6106">
        <v>3179</v>
      </c>
      <c r="B6106" t="s">
        <v>2746</v>
      </c>
      <c r="C6106" t="s">
        <v>2747</v>
      </c>
      <c r="E6106" s="2">
        <v>45474</v>
      </c>
      <c r="F6106" s="2">
        <v>45838</v>
      </c>
      <c r="G6106" t="s">
        <v>30</v>
      </c>
      <c r="H6106" t="s">
        <v>2748</v>
      </c>
      <c r="I6106" t="s">
        <v>245</v>
      </c>
      <c r="J6106">
        <v>6667</v>
      </c>
      <c r="K6106" t="s">
        <v>23</v>
      </c>
      <c r="M6106" t="s">
        <v>23</v>
      </c>
      <c r="N6106" t="s">
        <v>23</v>
      </c>
    </row>
    <row r="6107" spans="1:18">
      <c r="A6107">
        <v>3179</v>
      </c>
      <c r="B6107" t="s">
        <v>2746</v>
      </c>
      <c r="C6107" t="s">
        <v>2747</v>
      </c>
      <c r="E6107" s="2">
        <v>45474</v>
      </c>
      <c r="F6107" s="2">
        <v>45838</v>
      </c>
      <c r="G6107" t="s">
        <v>30</v>
      </c>
      <c r="H6107" t="s">
        <v>2748</v>
      </c>
      <c r="I6107" t="s">
        <v>245</v>
      </c>
      <c r="J6107">
        <v>6668</v>
      </c>
      <c r="K6107" t="s">
        <v>24</v>
      </c>
      <c r="M6107" t="s">
        <v>24</v>
      </c>
      <c r="N6107" t="s">
        <v>24</v>
      </c>
      <c r="Q6107" t="s">
        <v>24</v>
      </c>
    </row>
    <row r="6108" spans="1:18">
      <c r="A6108">
        <v>3180</v>
      </c>
      <c r="B6108" t="s">
        <v>1982</v>
      </c>
      <c r="E6108" s="2">
        <v>45292</v>
      </c>
      <c r="F6108" s="2">
        <v>45657</v>
      </c>
      <c r="G6108" t="s">
        <v>30</v>
      </c>
      <c r="H6108" t="s">
        <v>1983</v>
      </c>
      <c r="J6108">
        <v>6669</v>
      </c>
      <c r="K6108" t="s">
        <v>21</v>
      </c>
      <c r="L6108" t="s">
        <v>21</v>
      </c>
    </row>
    <row r="6109" spans="1:18">
      <c r="A6109">
        <v>3180</v>
      </c>
      <c r="B6109" t="s">
        <v>1982</v>
      </c>
      <c r="E6109" s="2">
        <v>45292</v>
      </c>
      <c r="F6109" s="2">
        <v>45657</v>
      </c>
      <c r="G6109" t="s">
        <v>30</v>
      </c>
      <c r="H6109" t="s">
        <v>1983</v>
      </c>
      <c r="J6109">
        <v>6670</v>
      </c>
      <c r="K6109" t="s">
        <v>23</v>
      </c>
      <c r="L6109" t="s">
        <v>23</v>
      </c>
      <c r="N6109" t="s">
        <v>23</v>
      </c>
      <c r="P6109" t="s">
        <v>23</v>
      </c>
    </row>
    <row r="6110" spans="1:18">
      <c r="A6110">
        <v>3180</v>
      </c>
      <c r="B6110" t="s">
        <v>1982</v>
      </c>
      <c r="E6110" s="2">
        <v>45292</v>
      </c>
      <c r="F6110" s="2">
        <v>45657</v>
      </c>
      <c r="G6110" t="s">
        <v>30</v>
      </c>
      <c r="H6110" t="s">
        <v>1983</v>
      </c>
      <c r="J6110">
        <v>6671</v>
      </c>
      <c r="K6110" t="s">
        <v>53</v>
      </c>
      <c r="L6110" t="s">
        <v>53</v>
      </c>
    </row>
    <row r="6111" spans="1:18">
      <c r="A6111">
        <v>3180</v>
      </c>
      <c r="B6111" t="s">
        <v>1982</v>
      </c>
      <c r="E6111" s="2">
        <v>45292</v>
      </c>
      <c r="F6111" s="2">
        <v>45657</v>
      </c>
      <c r="G6111" t="s">
        <v>30</v>
      </c>
      <c r="H6111" t="s">
        <v>1983</v>
      </c>
      <c r="J6111">
        <v>6672</v>
      </c>
      <c r="K6111" t="s">
        <v>25</v>
      </c>
      <c r="L6111" t="s">
        <v>25</v>
      </c>
      <c r="P6111" t="s">
        <v>25</v>
      </c>
      <c r="R6111" t="s">
        <v>25</v>
      </c>
    </row>
    <row r="6112" spans="1:18">
      <c r="A6112">
        <v>3181</v>
      </c>
      <c r="B6112" t="s">
        <v>2749</v>
      </c>
      <c r="C6112" t="s">
        <v>2750</v>
      </c>
      <c r="E6112" s="2">
        <v>45292</v>
      </c>
      <c r="F6112" s="2">
        <v>45657</v>
      </c>
      <c r="G6112" t="s">
        <v>30</v>
      </c>
      <c r="H6112" t="s">
        <v>793</v>
      </c>
      <c r="J6112">
        <v>6673</v>
      </c>
      <c r="K6112" t="s">
        <v>21</v>
      </c>
      <c r="L6112" t="s">
        <v>21</v>
      </c>
      <c r="N6112" t="s">
        <v>21</v>
      </c>
      <c r="P6112" t="s">
        <v>21</v>
      </c>
    </row>
    <row r="6113" spans="1:17">
      <c r="A6113">
        <v>3181</v>
      </c>
      <c r="B6113" t="s">
        <v>2749</v>
      </c>
      <c r="C6113" t="s">
        <v>2750</v>
      </c>
      <c r="E6113" s="2">
        <v>45292</v>
      </c>
      <c r="F6113" s="2">
        <v>45657</v>
      </c>
      <c r="G6113" t="s">
        <v>30</v>
      </c>
      <c r="H6113" t="s">
        <v>793</v>
      </c>
      <c r="J6113">
        <v>6674</v>
      </c>
      <c r="K6113" t="s">
        <v>22</v>
      </c>
      <c r="L6113" t="s">
        <v>22</v>
      </c>
    </row>
    <row r="6114" spans="1:17">
      <c r="A6114">
        <v>3181</v>
      </c>
      <c r="B6114" t="s">
        <v>2749</v>
      </c>
      <c r="C6114" t="s">
        <v>2750</v>
      </c>
      <c r="E6114" s="2">
        <v>45292</v>
      </c>
      <c r="F6114" s="2">
        <v>45657</v>
      </c>
      <c r="G6114" t="s">
        <v>30</v>
      </c>
      <c r="H6114" t="s">
        <v>793</v>
      </c>
      <c r="J6114">
        <v>6675</v>
      </c>
      <c r="K6114" t="s">
        <v>32</v>
      </c>
      <c r="L6114" t="s">
        <v>32</v>
      </c>
    </row>
    <row r="6115" spans="1:17">
      <c r="A6115">
        <v>3181</v>
      </c>
      <c r="B6115" t="s">
        <v>2749</v>
      </c>
      <c r="C6115" t="s">
        <v>2750</v>
      </c>
      <c r="E6115" s="2">
        <v>45292</v>
      </c>
      <c r="F6115" s="2">
        <v>45657</v>
      </c>
      <c r="G6115" t="s">
        <v>30</v>
      </c>
      <c r="H6115" t="s">
        <v>793</v>
      </c>
      <c r="J6115">
        <v>6676</v>
      </c>
      <c r="K6115" t="s">
        <v>47</v>
      </c>
      <c r="L6115" t="s">
        <v>47</v>
      </c>
      <c r="N6115" t="s">
        <v>47</v>
      </c>
    </row>
    <row r="6116" spans="1:17">
      <c r="A6116">
        <v>3181</v>
      </c>
      <c r="B6116" t="s">
        <v>2749</v>
      </c>
      <c r="C6116" t="s">
        <v>2750</v>
      </c>
      <c r="E6116" s="2">
        <v>45292</v>
      </c>
      <c r="F6116" s="2">
        <v>45657</v>
      </c>
      <c r="G6116" t="s">
        <v>30</v>
      </c>
      <c r="H6116" t="s">
        <v>793</v>
      </c>
      <c r="J6116">
        <v>6677</v>
      </c>
      <c r="K6116" t="s">
        <v>23</v>
      </c>
      <c r="N6116" t="s">
        <v>23</v>
      </c>
    </row>
    <row r="6117" spans="1:17">
      <c r="A6117">
        <v>3181</v>
      </c>
      <c r="B6117" t="s">
        <v>2749</v>
      </c>
      <c r="C6117" t="s">
        <v>2750</v>
      </c>
      <c r="E6117" s="2">
        <v>45292</v>
      </c>
      <c r="F6117" s="2">
        <v>45657</v>
      </c>
      <c r="G6117" t="s">
        <v>30</v>
      </c>
      <c r="H6117" t="s">
        <v>793</v>
      </c>
      <c r="J6117">
        <v>6678</v>
      </c>
      <c r="K6117" t="s">
        <v>24</v>
      </c>
      <c r="L6117" t="s">
        <v>24</v>
      </c>
      <c r="N6117" t="s">
        <v>24</v>
      </c>
    </row>
    <row r="6118" spans="1:17">
      <c r="A6118">
        <v>3181</v>
      </c>
      <c r="B6118" t="s">
        <v>2749</v>
      </c>
      <c r="C6118" t="s">
        <v>2750</v>
      </c>
      <c r="E6118" s="2">
        <v>45292</v>
      </c>
      <c r="F6118" s="2">
        <v>45657</v>
      </c>
      <c r="G6118" t="s">
        <v>30</v>
      </c>
      <c r="H6118" t="s">
        <v>793</v>
      </c>
      <c r="J6118">
        <v>6679</v>
      </c>
      <c r="K6118" t="s">
        <v>53</v>
      </c>
      <c r="L6118" t="s">
        <v>53</v>
      </c>
      <c r="N6118" t="s">
        <v>53</v>
      </c>
    </row>
    <row r="6119" spans="1:17">
      <c r="A6119">
        <v>3181</v>
      </c>
      <c r="B6119" t="s">
        <v>2749</v>
      </c>
      <c r="C6119" t="s">
        <v>2750</v>
      </c>
      <c r="E6119" s="2">
        <v>45292</v>
      </c>
      <c r="F6119" s="2">
        <v>45657</v>
      </c>
      <c r="G6119" t="s">
        <v>30</v>
      </c>
      <c r="H6119" t="s">
        <v>793</v>
      </c>
      <c r="J6119">
        <v>6680</v>
      </c>
      <c r="K6119" t="s">
        <v>25</v>
      </c>
      <c r="L6119" t="s">
        <v>25</v>
      </c>
      <c r="N6119" t="s">
        <v>25</v>
      </c>
    </row>
    <row r="6120" spans="1:17">
      <c r="A6120">
        <v>3182</v>
      </c>
      <c r="B6120" t="s">
        <v>2751</v>
      </c>
      <c r="C6120" t="s">
        <v>2751</v>
      </c>
      <c r="E6120" s="2">
        <v>45504</v>
      </c>
      <c r="F6120" s="2">
        <v>45838</v>
      </c>
      <c r="G6120" t="s">
        <v>30</v>
      </c>
      <c r="H6120" t="s">
        <v>710</v>
      </c>
      <c r="J6120">
        <v>6681</v>
      </c>
      <c r="K6120" t="s">
        <v>21</v>
      </c>
      <c r="O6120" t="s">
        <v>21</v>
      </c>
    </row>
    <row r="6121" spans="1:17">
      <c r="A6121">
        <v>3184</v>
      </c>
      <c r="B6121" t="s">
        <v>2752</v>
      </c>
      <c r="C6121" t="s">
        <v>2753</v>
      </c>
      <c r="E6121" s="2">
        <v>45292</v>
      </c>
      <c r="F6121" s="2">
        <v>45657</v>
      </c>
      <c r="G6121" t="s">
        <v>30</v>
      </c>
      <c r="H6121" t="s">
        <v>2754</v>
      </c>
      <c r="J6121">
        <v>6682</v>
      </c>
      <c r="K6121" t="s">
        <v>21</v>
      </c>
      <c r="L6121" t="s">
        <v>21</v>
      </c>
      <c r="M6121" t="s">
        <v>21</v>
      </c>
      <c r="N6121" t="s">
        <v>21</v>
      </c>
      <c r="O6121" t="s">
        <v>21</v>
      </c>
      <c r="Q6121" t="s">
        <v>21</v>
      </c>
    </row>
    <row r="6122" spans="1:17">
      <c r="A6122">
        <v>3184</v>
      </c>
      <c r="B6122" t="s">
        <v>2752</v>
      </c>
      <c r="C6122" t="s">
        <v>2753</v>
      </c>
      <c r="E6122" s="2">
        <v>45292</v>
      </c>
      <c r="F6122" s="2">
        <v>45657</v>
      </c>
      <c r="G6122" t="s">
        <v>30</v>
      </c>
      <c r="H6122" t="s">
        <v>2754</v>
      </c>
      <c r="J6122">
        <v>6683</v>
      </c>
      <c r="K6122" t="s">
        <v>22</v>
      </c>
      <c r="L6122" t="s">
        <v>22</v>
      </c>
      <c r="M6122" t="s">
        <v>22</v>
      </c>
      <c r="Q6122" t="s">
        <v>22</v>
      </c>
    </row>
    <row r="6123" spans="1:17">
      <c r="A6123">
        <v>3184</v>
      </c>
      <c r="B6123" t="s">
        <v>2752</v>
      </c>
      <c r="C6123" t="s">
        <v>2753</v>
      </c>
      <c r="E6123" s="2">
        <v>45292</v>
      </c>
      <c r="F6123" s="2">
        <v>45657</v>
      </c>
      <c r="G6123" t="s">
        <v>30</v>
      </c>
      <c r="H6123" t="s">
        <v>2754</v>
      </c>
      <c r="J6123">
        <v>6684</v>
      </c>
      <c r="K6123" t="s">
        <v>32</v>
      </c>
      <c r="L6123" t="s">
        <v>32</v>
      </c>
    </row>
    <row r="6124" spans="1:17">
      <c r="A6124">
        <v>3186</v>
      </c>
      <c r="B6124" t="s">
        <v>2745</v>
      </c>
      <c r="E6124" s="2">
        <v>45108</v>
      </c>
      <c r="F6124" s="2">
        <v>45473</v>
      </c>
      <c r="G6124" t="s">
        <v>30</v>
      </c>
      <c r="J6124">
        <v>6685</v>
      </c>
      <c r="K6124" t="s">
        <v>21</v>
      </c>
      <c r="P6124" t="s">
        <v>21</v>
      </c>
    </row>
    <row r="6125" spans="1:17">
      <c r="A6125">
        <v>3186</v>
      </c>
      <c r="B6125" t="s">
        <v>2745</v>
      </c>
      <c r="E6125" s="2">
        <v>45108</v>
      </c>
      <c r="F6125" s="2">
        <v>45473</v>
      </c>
      <c r="G6125" t="s">
        <v>30</v>
      </c>
      <c r="J6125">
        <v>6686</v>
      </c>
      <c r="K6125" t="s">
        <v>53</v>
      </c>
      <c r="L6125" t="s">
        <v>53</v>
      </c>
    </row>
    <row r="6126" spans="1:17">
      <c r="A6126">
        <v>3189</v>
      </c>
      <c r="B6126" t="s">
        <v>2755</v>
      </c>
      <c r="C6126" t="s">
        <v>2755</v>
      </c>
      <c r="E6126" s="2">
        <v>44470</v>
      </c>
      <c r="F6126" s="2">
        <v>44834</v>
      </c>
      <c r="G6126" t="s">
        <v>19</v>
      </c>
      <c r="H6126" t="s">
        <v>2756</v>
      </c>
      <c r="I6126" t="s">
        <v>245</v>
      </c>
      <c r="J6126">
        <v>6687</v>
      </c>
      <c r="K6126" t="s">
        <v>22</v>
      </c>
      <c r="L6126" t="s">
        <v>22</v>
      </c>
      <c r="M6126" t="s">
        <v>22</v>
      </c>
      <c r="O6126" t="s">
        <v>22</v>
      </c>
    </row>
    <row r="6127" spans="1:17">
      <c r="A6127">
        <v>3189</v>
      </c>
      <c r="B6127" t="s">
        <v>2755</v>
      </c>
      <c r="C6127" t="s">
        <v>2755</v>
      </c>
      <c r="E6127" s="2">
        <v>44470</v>
      </c>
      <c r="F6127" s="2">
        <v>44834</v>
      </c>
      <c r="G6127" t="s">
        <v>19</v>
      </c>
      <c r="H6127" t="s">
        <v>2756</v>
      </c>
      <c r="I6127" t="s">
        <v>245</v>
      </c>
      <c r="J6127">
        <v>6688</v>
      </c>
      <c r="K6127" t="s">
        <v>32</v>
      </c>
      <c r="L6127" t="s">
        <v>32</v>
      </c>
      <c r="M6127" t="s">
        <v>32</v>
      </c>
    </row>
    <row r="6128" spans="1:17">
      <c r="A6128">
        <v>3189</v>
      </c>
      <c r="B6128" t="s">
        <v>2755</v>
      </c>
      <c r="C6128" t="s">
        <v>2755</v>
      </c>
      <c r="E6128" s="2">
        <v>44470</v>
      </c>
      <c r="F6128" s="2">
        <v>44834</v>
      </c>
      <c r="G6128" t="s">
        <v>19</v>
      </c>
      <c r="H6128" t="s">
        <v>2756</v>
      </c>
      <c r="I6128" t="s">
        <v>245</v>
      </c>
      <c r="J6128">
        <v>6689</v>
      </c>
      <c r="K6128" t="s">
        <v>47</v>
      </c>
      <c r="O6128" t="s">
        <v>47</v>
      </c>
    </row>
    <row r="6129" spans="1:17">
      <c r="A6129">
        <v>3189</v>
      </c>
      <c r="B6129" t="s">
        <v>2755</v>
      </c>
      <c r="C6129" t="s">
        <v>2755</v>
      </c>
      <c r="E6129" s="2">
        <v>44470</v>
      </c>
      <c r="F6129" s="2">
        <v>44834</v>
      </c>
      <c r="G6129" t="s">
        <v>19</v>
      </c>
      <c r="H6129" t="s">
        <v>2756</v>
      </c>
      <c r="I6129" t="s">
        <v>245</v>
      </c>
      <c r="J6129">
        <v>6690</v>
      </c>
      <c r="K6129" t="s">
        <v>23</v>
      </c>
      <c r="L6129" t="s">
        <v>23</v>
      </c>
    </row>
    <row r="6130" spans="1:17">
      <c r="A6130">
        <v>3189</v>
      </c>
      <c r="B6130" t="s">
        <v>2755</v>
      </c>
      <c r="C6130" t="s">
        <v>2755</v>
      </c>
      <c r="E6130" s="2">
        <v>44470</v>
      </c>
      <c r="F6130" s="2">
        <v>44834</v>
      </c>
      <c r="G6130" t="s">
        <v>19</v>
      </c>
      <c r="H6130" t="s">
        <v>2756</v>
      </c>
      <c r="I6130" t="s">
        <v>245</v>
      </c>
      <c r="J6130">
        <v>6691</v>
      </c>
      <c r="K6130" t="s">
        <v>24</v>
      </c>
      <c r="L6130" t="s">
        <v>24</v>
      </c>
    </row>
    <row r="6131" spans="1:17">
      <c r="A6131">
        <v>3189</v>
      </c>
      <c r="B6131" t="s">
        <v>2755</v>
      </c>
      <c r="C6131" t="s">
        <v>2755</v>
      </c>
      <c r="E6131" s="2">
        <v>44470</v>
      </c>
      <c r="F6131" s="2">
        <v>44834</v>
      </c>
      <c r="G6131" t="s">
        <v>19</v>
      </c>
      <c r="H6131" t="s">
        <v>2756</v>
      </c>
      <c r="I6131" t="s">
        <v>245</v>
      </c>
      <c r="J6131">
        <v>6692</v>
      </c>
      <c r="K6131" t="s">
        <v>25</v>
      </c>
      <c r="L6131" t="s">
        <v>25</v>
      </c>
      <c r="P6131" t="s">
        <v>25</v>
      </c>
    </row>
    <row r="6132" spans="1:17">
      <c r="A6132">
        <v>3190</v>
      </c>
      <c r="B6132" t="s">
        <v>2757</v>
      </c>
      <c r="C6132" t="s">
        <v>2757</v>
      </c>
      <c r="E6132" s="2">
        <v>45292</v>
      </c>
      <c r="F6132" s="2">
        <v>45657</v>
      </c>
      <c r="G6132" t="s">
        <v>19</v>
      </c>
      <c r="H6132" t="s">
        <v>27</v>
      </c>
      <c r="J6132">
        <v>6693</v>
      </c>
      <c r="K6132" t="s">
        <v>21</v>
      </c>
      <c r="L6132" t="s">
        <v>21</v>
      </c>
      <c r="M6132" t="s">
        <v>21</v>
      </c>
      <c r="N6132" t="s">
        <v>21</v>
      </c>
      <c r="O6132" t="s">
        <v>21</v>
      </c>
      <c r="P6132" t="s">
        <v>21</v>
      </c>
    </row>
    <row r="6133" spans="1:17">
      <c r="A6133">
        <v>3190</v>
      </c>
      <c r="B6133" t="s">
        <v>2757</v>
      </c>
      <c r="C6133" t="s">
        <v>2757</v>
      </c>
      <c r="E6133" s="2">
        <v>45292</v>
      </c>
      <c r="F6133" s="2">
        <v>45657</v>
      </c>
      <c r="G6133" t="s">
        <v>19</v>
      </c>
      <c r="H6133" t="s">
        <v>27</v>
      </c>
      <c r="J6133">
        <v>6694</v>
      </c>
      <c r="K6133" t="s">
        <v>22</v>
      </c>
      <c r="L6133" t="s">
        <v>22</v>
      </c>
      <c r="M6133" t="s">
        <v>22</v>
      </c>
      <c r="N6133" t="s">
        <v>22</v>
      </c>
      <c r="P6133" t="s">
        <v>22</v>
      </c>
    </row>
    <row r="6134" spans="1:17">
      <c r="A6134">
        <v>3190</v>
      </c>
      <c r="B6134" t="s">
        <v>2757</v>
      </c>
      <c r="C6134" t="s">
        <v>2757</v>
      </c>
      <c r="E6134" s="2">
        <v>45292</v>
      </c>
      <c r="F6134" s="2">
        <v>45657</v>
      </c>
      <c r="G6134" t="s">
        <v>19</v>
      </c>
      <c r="H6134" t="s">
        <v>27</v>
      </c>
      <c r="J6134">
        <v>6695</v>
      </c>
      <c r="K6134" t="s">
        <v>47</v>
      </c>
      <c r="L6134" t="s">
        <v>47</v>
      </c>
      <c r="M6134" t="s">
        <v>47</v>
      </c>
      <c r="N6134" t="s">
        <v>47</v>
      </c>
    </row>
    <row r="6135" spans="1:17">
      <c r="A6135">
        <v>3190</v>
      </c>
      <c r="B6135" t="s">
        <v>2757</v>
      </c>
      <c r="C6135" t="s">
        <v>2757</v>
      </c>
      <c r="E6135" s="2">
        <v>45292</v>
      </c>
      <c r="F6135" s="2">
        <v>45657</v>
      </c>
      <c r="G6135" t="s">
        <v>19</v>
      </c>
      <c r="H6135" t="s">
        <v>27</v>
      </c>
      <c r="J6135">
        <v>6696</v>
      </c>
      <c r="K6135" t="s">
        <v>23</v>
      </c>
      <c r="L6135" t="s">
        <v>23</v>
      </c>
      <c r="M6135" t="s">
        <v>23</v>
      </c>
      <c r="N6135" t="s">
        <v>23</v>
      </c>
    </row>
    <row r="6136" spans="1:17">
      <c r="A6136">
        <v>3190</v>
      </c>
      <c r="B6136" t="s">
        <v>2757</v>
      </c>
      <c r="C6136" t="s">
        <v>2757</v>
      </c>
      <c r="E6136" s="2">
        <v>45292</v>
      </c>
      <c r="F6136" s="2">
        <v>45657</v>
      </c>
      <c r="G6136" t="s">
        <v>19</v>
      </c>
      <c r="H6136" t="s">
        <v>27</v>
      </c>
      <c r="J6136">
        <v>6697</v>
      </c>
      <c r="K6136" t="s">
        <v>24</v>
      </c>
      <c r="L6136" t="s">
        <v>24</v>
      </c>
      <c r="M6136" t="s">
        <v>24</v>
      </c>
    </row>
    <row r="6137" spans="1:17">
      <c r="A6137">
        <v>3190</v>
      </c>
      <c r="B6137" t="s">
        <v>2757</v>
      </c>
      <c r="C6137" t="s">
        <v>2757</v>
      </c>
      <c r="E6137" s="2">
        <v>45292</v>
      </c>
      <c r="F6137" s="2">
        <v>45657</v>
      </c>
      <c r="G6137" t="s">
        <v>19</v>
      </c>
      <c r="H6137" t="s">
        <v>27</v>
      </c>
      <c r="J6137">
        <v>6698</v>
      </c>
      <c r="K6137" t="s">
        <v>53</v>
      </c>
      <c r="L6137" t="s">
        <v>53</v>
      </c>
      <c r="M6137" t="s">
        <v>53</v>
      </c>
      <c r="N6137" t="s">
        <v>53</v>
      </c>
      <c r="O6137" t="s">
        <v>53</v>
      </c>
      <c r="P6137" t="s">
        <v>53</v>
      </c>
    </row>
    <row r="6138" spans="1:17">
      <c r="A6138">
        <v>3190</v>
      </c>
      <c r="B6138" t="s">
        <v>2757</v>
      </c>
      <c r="C6138" t="s">
        <v>2757</v>
      </c>
      <c r="E6138" s="2">
        <v>45292</v>
      </c>
      <c r="F6138" s="2">
        <v>45657</v>
      </c>
      <c r="G6138" t="s">
        <v>19</v>
      </c>
      <c r="H6138" t="s">
        <v>27</v>
      </c>
      <c r="J6138">
        <v>6699</v>
      </c>
      <c r="K6138" t="s">
        <v>25</v>
      </c>
      <c r="L6138" t="s">
        <v>25</v>
      </c>
      <c r="M6138" t="s">
        <v>25</v>
      </c>
      <c r="N6138" t="s">
        <v>25</v>
      </c>
      <c r="O6138" t="s">
        <v>25</v>
      </c>
      <c r="P6138" t="s">
        <v>25</v>
      </c>
    </row>
    <row r="6139" spans="1:17">
      <c r="A6139">
        <v>3191</v>
      </c>
      <c r="B6139" t="s">
        <v>2758</v>
      </c>
      <c r="C6139" t="s">
        <v>2758</v>
      </c>
      <c r="E6139" s="2">
        <v>45292</v>
      </c>
      <c r="F6139" s="2">
        <v>45657</v>
      </c>
      <c r="G6139" t="s">
        <v>30</v>
      </c>
      <c r="H6139" t="s">
        <v>379</v>
      </c>
      <c r="J6139">
        <v>6739</v>
      </c>
      <c r="K6139" t="s">
        <v>1063</v>
      </c>
      <c r="L6139" t="s">
        <v>28</v>
      </c>
      <c r="M6139" t="s">
        <v>28</v>
      </c>
      <c r="N6139" t="s">
        <v>28</v>
      </c>
      <c r="P6139" t="s">
        <v>28</v>
      </c>
    </row>
    <row r="6140" spans="1:17">
      <c r="A6140">
        <v>3191</v>
      </c>
      <c r="B6140" t="s">
        <v>2758</v>
      </c>
      <c r="C6140" t="s">
        <v>2758</v>
      </c>
      <c r="E6140" s="2">
        <v>45292</v>
      </c>
      <c r="F6140" s="2">
        <v>45657</v>
      </c>
      <c r="G6140" t="s">
        <v>30</v>
      </c>
      <c r="H6140" t="s">
        <v>379</v>
      </c>
      <c r="J6140">
        <v>6740</v>
      </c>
      <c r="K6140" t="s">
        <v>22</v>
      </c>
      <c r="L6140" t="s">
        <v>28</v>
      </c>
      <c r="N6140" t="s">
        <v>28</v>
      </c>
    </row>
    <row r="6141" spans="1:17">
      <c r="A6141">
        <v>3191</v>
      </c>
      <c r="B6141" t="s">
        <v>2758</v>
      </c>
      <c r="C6141" t="s">
        <v>2758</v>
      </c>
      <c r="E6141" s="2">
        <v>45292</v>
      </c>
      <c r="F6141" s="2">
        <v>45657</v>
      </c>
      <c r="G6141" t="s">
        <v>30</v>
      </c>
      <c r="H6141" t="s">
        <v>379</v>
      </c>
      <c r="J6141">
        <v>6741</v>
      </c>
      <c r="K6141" t="s">
        <v>47</v>
      </c>
      <c r="N6141" t="s">
        <v>28</v>
      </c>
    </row>
    <row r="6142" spans="1:17">
      <c r="A6142">
        <v>3191</v>
      </c>
      <c r="B6142" t="s">
        <v>2758</v>
      </c>
      <c r="C6142" t="s">
        <v>2758</v>
      </c>
      <c r="E6142" s="2">
        <v>45292</v>
      </c>
      <c r="F6142" s="2">
        <v>45657</v>
      </c>
      <c r="G6142" t="s">
        <v>30</v>
      </c>
      <c r="H6142" t="s">
        <v>379</v>
      </c>
      <c r="J6142">
        <v>6742</v>
      </c>
      <c r="K6142" t="s">
        <v>23</v>
      </c>
      <c r="L6142" t="s">
        <v>28</v>
      </c>
      <c r="N6142" t="s">
        <v>28</v>
      </c>
    </row>
    <row r="6143" spans="1:17">
      <c r="A6143">
        <v>3191</v>
      </c>
      <c r="B6143" t="s">
        <v>2758</v>
      </c>
      <c r="C6143" t="s">
        <v>2758</v>
      </c>
      <c r="E6143" s="2">
        <v>45292</v>
      </c>
      <c r="F6143" s="2">
        <v>45657</v>
      </c>
      <c r="G6143" t="s">
        <v>30</v>
      </c>
      <c r="H6143" t="s">
        <v>379</v>
      </c>
      <c r="J6143">
        <v>6743</v>
      </c>
      <c r="K6143" t="s">
        <v>24</v>
      </c>
      <c r="L6143" t="s">
        <v>28</v>
      </c>
      <c r="N6143" t="s">
        <v>28</v>
      </c>
      <c r="P6143" t="s">
        <v>28</v>
      </c>
      <c r="Q6143" t="s">
        <v>28</v>
      </c>
    </row>
    <row r="6144" spans="1:17">
      <c r="A6144">
        <v>3191</v>
      </c>
      <c r="B6144" t="s">
        <v>2758</v>
      </c>
      <c r="C6144" t="s">
        <v>2758</v>
      </c>
      <c r="E6144" s="2">
        <v>45292</v>
      </c>
      <c r="F6144" s="2">
        <v>45657</v>
      </c>
      <c r="G6144" t="s">
        <v>30</v>
      </c>
      <c r="H6144" t="s">
        <v>379</v>
      </c>
      <c r="J6144">
        <v>6744</v>
      </c>
      <c r="K6144" t="s">
        <v>25</v>
      </c>
      <c r="L6144" t="s">
        <v>28</v>
      </c>
      <c r="P6144" t="s">
        <v>28</v>
      </c>
    </row>
    <row r="6145" spans="1:16">
      <c r="A6145">
        <v>3193</v>
      </c>
      <c r="B6145" t="s">
        <v>2759</v>
      </c>
      <c r="C6145" t="s">
        <v>2759</v>
      </c>
      <c r="E6145" s="2">
        <v>45292</v>
      </c>
      <c r="F6145" s="2">
        <v>45657</v>
      </c>
      <c r="G6145" t="s">
        <v>30</v>
      </c>
      <c r="H6145" t="s">
        <v>58</v>
      </c>
      <c r="J6145">
        <v>6700</v>
      </c>
      <c r="K6145" t="s">
        <v>21</v>
      </c>
      <c r="L6145" t="s">
        <v>21</v>
      </c>
      <c r="P6145" t="s">
        <v>21</v>
      </c>
    </row>
    <row r="6146" spans="1:16">
      <c r="A6146">
        <v>3193</v>
      </c>
      <c r="B6146" t="s">
        <v>2759</v>
      </c>
      <c r="C6146" t="s">
        <v>2759</v>
      </c>
      <c r="E6146" s="2">
        <v>45292</v>
      </c>
      <c r="F6146" s="2">
        <v>45657</v>
      </c>
      <c r="G6146" t="s">
        <v>30</v>
      </c>
      <c r="H6146" t="s">
        <v>58</v>
      </c>
      <c r="J6146">
        <v>6701</v>
      </c>
      <c r="K6146" t="s">
        <v>23</v>
      </c>
      <c r="L6146" t="s">
        <v>23</v>
      </c>
    </row>
    <row r="6147" spans="1:16">
      <c r="A6147">
        <v>3193</v>
      </c>
      <c r="B6147" t="s">
        <v>2759</v>
      </c>
      <c r="C6147" t="s">
        <v>2759</v>
      </c>
      <c r="E6147" s="2">
        <v>45292</v>
      </c>
      <c r="F6147" s="2">
        <v>45657</v>
      </c>
      <c r="G6147" t="s">
        <v>30</v>
      </c>
      <c r="H6147" t="s">
        <v>58</v>
      </c>
      <c r="J6147">
        <v>6702</v>
      </c>
      <c r="K6147" t="s">
        <v>25</v>
      </c>
      <c r="O6147" t="s">
        <v>25</v>
      </c>
    </row>
    <row r="6148" spans="1:16">
      <c r="A6148">
        <v>3194</v>
      </c>
      <c r="B6148" t="s">
        <v>2760</v>
      </c>
      <c r="C6148" t="s">
        <v>2760</v>
      </c>
      <c r="E6148" s="2">
        <v>45292</v>
      </c>
      <c r="F6148" s="2">
        <v>45657</v>
      </c>
      <c r="G6148" t="s">
        <v>30</v>
      </c>
      <c r="H6148" t="s">
        <v>2761</v>
      </c>
      <c r="J6148">
        <v>6703</v>
      </c>
      <c r="K6148" t="s">
        <v>21</v>
      </c>
      <c r="L6148" t="s">
        <v>21</v>
      </c>
    </row>
    <row r="6149" spans="1:16">
      <c r="A6149">
        <v>3196</v>
      </c>
      <c r="B6149" t="s">
        <v>2762</v>
      </c>
      <c r="C6149" t="s">
        <v>2763</v>
      </c>
      <c r="E6149" s="2">
        <v>45292</v>
      </c>
      <c r="F6149" s="2">
        <v>45657</v>
      </c>
      <c r="G6149" t="s">
        <v>19</v>
      </c>
      <c r="H6149" t="s">
        <v>27</v>
      </c>
      <c r="J6149">
        <v>6704</v>
      </c>
      <c r="K6149" t="s">
        <v>21</v>
      </c>
      <c r="L6149" t="s">
        <v>21</v>
      </c>
    </row>
    <row r="6150" spans="1:16">
      <c r="A6150">
        <v>3196</v>
      </c>
      <c r="B6150" t="s">
        <v>2762</v>
      </c>
      <c r="C6150" t="s">
        <v>2763</v>
      </c>
      <c r="E6150" s="2">
        <v>45292</v>
      </c>
      <c r="F6150" s="2">
        <v>45657</v>
      </c>
      <c r="G6150" t="s">
        <v>19</v>
      </c>
      <c r="H6150" t="s">
        <v>27</v>
      </c>
      <c r="J6150">
        <v>6705</v>
      </c>
      <c r="K6150" t="s">
        <v>23</v>
      </c>
      <c r="L6150" t="s">
        <v>23</v>
      </c>
      <c r="M6150" t="s">
        <v>23</v>
      </c>
      <c r="N6150" t="s">
        <v>23</v>
      </c>
    </row>
    <row r="6151" spans="1:16">
      <c r="A6151">
        <v>3196</v>
      </c>
      <c r="B6151" t="s">
        <v>2762</v>
      </c>
      <c r="C6151" t="s">
        <v>2763</v>
      </c>
      <c r="E6151" s="2">
        <v>45292</v>
      </c>
      <c r="F6151" s="2">
        <v>45657</v>
      </c>
      <c r="G6151" t="s">
        <v>19</v>
      </c>
      <c r="H6151" t="s">
        <v>27</v>
      </c>
      <c r="J6151">
        <v>6706</v>
      </c>
      <c r="K6151" t="s">
        <v>24</v>
      </c>
      <c r="L6151" t="s">
        <v>24</v>
      </c>
      <c r="M6151" t="s">
        <v>24</v>
      </c>
      <c r="N6151" t="s">
        <v>24</v>
      </c>
    </row>
    <row r="6152" spans="1:16">
      <c r="A6152">
        <v>3196</v>
      </c>
      <c r="B6152" t="s">
        <v>2762</v>
      </c>
      <c r="C6152" t="s">
        <v>2763</v>
      </c>
      <c r="E6152" s="2">
        <v>45292</v>
      </c>
      <c r="F6152" s="2">
        <v>45657</v>
      </c>
      <c r="G6152" t="s">
        <v>19</v>
      </c>
      <c r="H6152" t="s">
        <v>27</v>
      </c>
      <c r="J6152">
        <v>6707</v>
      </c>
      <c r="K6152" t="s">
        <v>53</v>
      </c>
      <c r="L6152" t="s">
        <v>53</v>
      </c>
    </row>
    <row r="6153" spans="1:16">
      <c r="A6153">
        <v>3197</v>
      </c>
      <c r="B6153" t="s">
        <v>2764</v>
      </c>
      <c r="C6153" t="s">
        <v>2764</v>
      </c>
      <c r="E6153" s="2">
        <v>45292</v>
      </c>
      <c r="F6153" s="2">
        <v>45657</v>
      </c>
      <c r="G6153" t="s">
        <v>30</v>
      </c>
      <c r="H6153" t="s">
        <v>89</v>
      </c>
      <c r="J6153">
        <v>6708</v>
      </c>
      <c r="K6153" t="s">
        <v>25</v>
      </c>
      <c r="O6153" t="s">
        <v>25</v>
      </c>
    </row>
    <row r="6154" spans="1:16">
      <c r="A6154">
        <v>3200</v>
      </c>
      <c r="B6154" t="s">
        <v>2765</v>
      </c>
      <c r="C6154" t="s">
        <v>2765</v>
      </c>
      <c r="E6154" s="2">
        <v>45292</v>
      </c>
      <c r="F6154" s="2">
        <v>45657</v>
      </c>
      <c r="G6154" t="s">
        <v>30</v>
      </c>
      <c r="H6154" t="s">
        <v>441</v>
      </c>
      <c r="J6154">
        <v>6709</v>
      </c>
      <c r="K6154" t="s">
        <v>21</v>
      </c>
      <c r="L6154" t="s">
        <v>21</v>
      </c>
    </row>
    <row r="6155" spans="1:16">
      <c r="A6155">
        <v>3200</v>
      </c>
      <c r="B6155" t="s">
        <v>2765</v>
      </c>
      <c r="C6155" t="s">
        <v>2765</v>
      </c>
      <c r="E6155" s="2">
        <v>45292</v>
      </c>
      <c r="F6155" s="2">
        <v>45657</v>
      </c>
      <c r="G6155" t="s">
        <v>30</v>
      </c>
      <c r="H6155" t="s">
        <v>441</v>
      </c>
      <c r="J6155">
        <v>6710</v>
      </c>
      <c r="K6155" t="s">
        <v>47</v>
      </c>
      <c r="L6155" t="s">
        <v>47</v>
      </c>
      <c r="M6155" t="s">
        <v>47</v>
      </c>
    </row>
    <row r="6156" spans="1:16">
      <c r="A6156">
        <v>3200</v>
      </c>
      <c r="B6156" t="s">
        <v>2765</v>
      </c>
      <c r="C6156" t="s">
        <v>2765</v>
      </c>
      <c r="E6156" s="2">
        <v>45292</v>
      </c>
      <c r="F6156" s="2">
        <v>45657</v>
      </c>
      <c r="G6156" t="s">
        <v>30</v>
      </c>
      <c r="H6156" t="s">
        <v>441</v>
      </c>
      <c r="J6156">
        <v>6711</v>
      </c>
      <c r="K6156" t="s">
        <v>24</v>
      </c>
      <c r="L6156" t="s">
        <v>24</v>
      </c>
      <c r="M6156" t="s">
        <v>24</v>
      </c>
    </row>
    <row r="6157" spans="1:16">
      <c r="A6157">
        <v>3200</v>
      </c>
      <c r="B6157" t="s">
        <v>2765</v>
      </c>
      <c r="C6157" t="s">
        <v>2765</v>
      </c>
      <c r="E6157" s="2">
        <v>45292</v>
      </c>
      <c r="F6157" s="2">
        <v>45657</v>
      </c>
      <c r="G6157" t="s">
        <v>30</v>
      </c>
      <c r="H6157" t="s">
        <v>441</v>
      </c>
      <c r="J6157">
        <v>6712</v>
      </c>
      <c r="K6157" t="s">
        <v>53</v>
      </c>
      <c r="L6157" t="s">
        <v>53</v>
      </c>
      <c r="M6157" t="s">
        <v>53</v>
      </c>
    </row>
    <row r="6158" spans="1:16">
      <c r="A6158">
        <v>3200</v>
      </c>
      <c r="B6158" t="s">
        <v>2765</v>
      </c>
      <c r="C6158" t="s">
        <v>2765</v>
      </c>
      <c r="E6158" s="2">
        <v>45292</v>
      </c>
      <c r="F6158" s="2">
        <v>45657</v>
      </c>
      <c r="G6158" t="s">
        <v>30</v>
      </c>
      <c r="H6158" t="s">
        <v>441</v>
      </c>
      <c r="J6158">
        <v>6713</v>
      </c>
      <c r="K6158" t="s">
        <v>25</v>
      </c>
      <c r="L6158" t="s">
        <v>25</v>
      </c>
      <c r="M6158" t="s">
        <v>25</v>
      </c>
    </row>
    <row r="6159" spans="1:16">
      <c r="A6159">
        <v>3202</v>
      </c>
      <c r="B6159" t="s">
        <v>2766</v>
      </c>
      <c r="C6159" t="s">
        <v>2766</v>
      </c>
      <c r="E6159" s="2">
        <v>45292</v>
      </c>
      <c r="F6159" s="2">
        <v>45657</v>
      </c>
      <c r="G6159" t="s">
        <v>19</v>
      </c>
      <c r="J6159">
        <v>6714</v>
      </c>
      <c r="K6159" t="s">
        <v>21</v>
      </c>
      <c r="L6159" t="s">
        <v>21</v>
      </c>
      <c r="P6159" t="s">
        <v>21</v>
      </c>
    </row>
    <row r="6160" spans="1:16">
      <c r="A6160">
        <v>3202</v>
      </c>
      <c r="B6160" t="s">
        <v>2766</v>
      </c>
      <c r="C6160" t="s">
        <v>2766</v>
      </c>
      <c r="E6160" s="2">
        <v>45292</v>
      </c>
      <c r="F6160" s="2">
        <v>45657</v>
      </c>
      <c r="G6160" t="s">
        <v>19</v>
      </c>
      <c r="J6160">
        <v>6715</v>
      </c>
      <c r="K6160" t="s">
        <v>32</v>
      </c>
      <c r="L6160" t="s">
        <v>32</v>
      </c>
    </row>
    <row r="6161" spans="1:18">
      <c r="A6161">
        <v>3202</v>
      </c>
      <c r="B6161" t="s">
        <v>2766</v>
      </c>
      <c r="C6161" t="s">
        <v>2766</v>
      </c>
      <c r="E6161" s="2">
        <v>45292</v>
      </c>
      <c r="F6161" s="2">
        <v>45657</v>
      </c>
      <c r="G6161" t="s">
        <v>19</v>
      </c>
      <c r="J6161">
        <v>6716</v>
      </c>
      <c r="K6161" t="s">
        <v>23</v>
      </c>
      <c r="L6161" t="s">
        <v>23</v>
      </c>
    </row>
    <row r="6162" spans="1:18">
      <c r="A6162">
        <v>3202</v>
      </c>
      <c r="B6162" t="s">
        <v>2766</v>
      </c>
      <c r="C6162" t="s">
        <v>2766</v>
      </c>
      <c r="E6162" s="2">
        <v>45292</v>
      </c>
      <c r="F6162" s="2">
        <v>45657</v>
      </c>
      <c r="G6162" t="s">
        <v>19</v>
      </c>
      <c r="J6162">
        <v>6717</v>
      </c>
      <c r="K6162" t="s">
        <v>53</v>
      </c>
      <c r="L6162" t="s">
        <v>53</v>
      </c>
    </row>
    <row r="6163" spans="1:18">
      <c r="A6163">
        <v>3202</v>
      </c>
      <c r="B6163" t="s">
        <v>2766</v>
      </c>
      <c r="C6163" t="s">
        <v>2766</v>
      </c>
      <c r="E6163" s="2">
        <v>45292</v>
      </c>
      <c r="F6163" s="2">
        <v>45657</v>
      </c>
      <c r="G6163" t="s">
        <v>19</v>
      </c>
      <c r="J6163">
        <v>6718</v>
      </c>
      <c r="K6163" t="s">
        <v>25</v>
      </c>
      <c r="L6163" t="s">
        <v>25</v>
      </c>
      <c r="N6163" t="s">
        <v>25</v>
      </c>
      <c r="O6163" t="s">
        <v>25</v>
      </c>
    </row>
    <row r="6164" spans="1:18">
      <c r="A6164">
        <v>3204</v>
      </c>
      <c r="B6164" t="s">
        <v>2767</v>
      </c>
      <c r="C6164" t="s">
        <v>2767</v>
      </c>
      <c r="E6164" s="2">
        <v>45292</v>
      </c>
      <c r="F6164" s="2">
        <v>45657</v>
      </c>
      <c r="G6164" t="s">
        <v>30</v>
      </c>
      <c r="H6164" t="s">
        <v>2768</v>
      </c>
      <c r="J6164">
        <v>6719</v>
      </c>
      <c r="K6164" t="s">
        <v>22</v>
      </c>
      <c r="L6164" t="s">
        <v>22</v>
      </c>
    </row>
    <row r="6165" spans="1:18">
      <c r="A6165">
        <v>3205</v>
      </c>
      <c r="B6165" t="s">
        <v>2769</v>
      </c>
      <c r="C6165" t="s">
        <v>2769</v>
      </c>
      <c r="E6165" s="2">
        <v>45292</v>
      </c>
      <c r="F6165" s="2">
        <v>45657</v>
      </c>
      <c r="G6165" t="s">
        <v>30</v>
      </c>
      <c r="H6165" t="s">
        <v>104</v>
      </c>
      <c r="J6165">
        <v>6720</v>
      </c>
      <c r="K6165" t="s">
        <v>22</v>
      </c>
      <c r="L6165" t="s">
        <v>22</v>
      </c>
      <c r="M6165" t="s">
        <v>22</v>
      </c>
    </row>
    <row r="6166" spans="1:18">
      <c r="A6166">
        <v>3206</v>
      </c>
      <c r="B6166" t="s">
        <v>2770</v>
      </c>
      <c r="C6166" t="s">
        <v>2770</v>
      </c>
      <c r="E6166" s="2">
        <v>45292</v>
      </c>
      <c r="F6166" s="2">
        <v>45657</v>
      </c>
      <c r="G6166" t="s">
        <v>19</v>
      </c>
      <c r="H6166" t="s">
        <v>2771</v>
      </c>
      <c r="I6166" t="s">
        <v>2772</v>
      </c>
      <c r="J6166">
        <v>6721</v>
      </c>
      <c r="K6166" t="s">
        <v>21</v>
      </c>
      <c r="L6166" t="s">
        <v>21</v>
      </c>
      <c r="M6166" t="s">
        <v>21</v>
      </c>
      <c r="O6166" t="s">
        <v>21</v>
      </c>
    </row>
    <row r="6167" spans="1:18">
      <c r="A6167">
        <v>3206</v>
      </c>
      <c r="B6167" t="s">
        <v>2770</v>
      </c>
      <c r="C6167" t="s">
        <v>2770</v>
      </c>
      <c r="E6167" s="2">
        <v>45292</v>
      </c>
      <c r="F6167" s="2">
        <v>45657</v>
      </c>
      <c r="G6167" t="s">
        <v>19</v>
      </c>
      <c r="H6167" t="s">
        <v>2771</v>
      </c>
      <c r="I6167" t="s">
        <v>2772</v>
      </c>
      <c r="J6167">
        <v>6722</v>
      </c>
      <c r="K6167" t="s">
        <v>22</v>
      </c>
      <c r="M6167" t="s">
        <v>22</v>
      </c>
      <c r="N6167" t="s">
        <v>22</v>
      </c>
      <c r="O6167" t="s">
        <v>22</v>
      </c>
    </row>
    <row r="6168" spans="1:18">
      <c r="A6168">
        <v>3206</v>
      </c>
      <c r="B6168" t="s">
        <v>2770</v>
      </c>
      <c r="C6168" t="s">
        <v>2770</v>
      </c>
      <c r="E6168" s="2">
        <v>45292</v>
      </c>
      <c r="F6168" s="2">
        <v>45657</v>
      </c>
      <c r="G6168" t="s">
        <v>19</v>
      </c>
      <c r="H6168" t="s">
        <v>2771</v>
      </c>
      <c r="I6168" t="s">
        <v>2772</v>
      </c>
      <c r="J6168">
        <v>6723</v>
      </c>
      <c r="K6168" t="s">
        <v>53</v>
      </c>
      <c r="L6168" t="s">
        <v>53</v>
      </c>
      <c r="M6168" t="s">
        <v>53</v>
      </c>
    </row>
    <row r="6169" spans="1:18">
      <c r="A6169">
        <v>3206</v>
      </c>
      <c r="B6169" t="s">
        <v>2770</v>
      </c>
      <c r="C6169" t="s">
        <v>2770</v>
      </c>
      <c r="E6169" s="2">
        <v>45292</v>
      </c>
      <c r="F6169" s="2">
        <v>45657</v>
      </c>
      <c r="G6169" t="s">
        <v>19</v>
      </c>
      <c r="H6169" t="s">
        <v>2771</v>
      </c>
      <c r="I6169" t="s">
        <v>2772</v>
      </c>
      <c r="J6169">
        <v>6724</v>
      </c>
      <c r="K6169" t="s">
        <v>25</v>
      </c>
      <c r="L6169" t="s">
        <v>25</v>
      </c>
      <c r="M6169" t="s">
        <v>25</v>
      </c>
      <c r="P6169" t="s">
        <v>25</v>
      </c>
    </row>
    <row r="6170" spans="1:18">
      <c r="A6170">
        <v>3207</v>
      </c>
      <c r="B6170" t="s">
        <v>2773</v>
      </c>
      <c r="C6170" t="s">
        <v>2773</v>
      </c>
      <c r="E6170" s="2">
        <v>45474</v>
      </c>
      <c r="F6170" s="2">
        <v>45838</v>
      </c>
      <c r="G6170" t="s">
        <v>30</v>
      </c>
      <c r="H6170" t="s">
        <v>381</v>
      </c>
      <c r="J6170">
        <v>6725</v>
      </c>
      <c r="K6170" t="s">
        <v>21</v>
      </c>
      <c r="L6170" t="s">
        <v>21</v>
      </c>
      <c r="N6170" t="s">
        <v>21</v>
      </c>
      <c r="R6170" t="s">
        <v>21</v>
      </c>
    </row>
    <row r="6171" spans="1:18">
      <c r="A6171">
        <v>3207</v>
      </c>
      <c r="B6171" t="s">
        <v>2773</v>
      </c>
      <c r="C6171" t="s">
        <v>2773</v>
      </c>
      <c r="E6171" s="2">
        <v>45474</v>
      </c>
      <c r="F6171" s="2">
        <v>45838</v>
      </c>
      <c r="G6171" t="s">
        <v>30</v>
      </c>
      <c r="H6171" t="s">
        <v>381</v>
      </c>
      <c r="J6171">
        <v>6726</v>
      </c>
      <c r="K6171" t="s">
        <v>32</v>
      </c>
      <c r="L6171" t="s">
        <v>32</v>
      </c>
      <c r="N6171" t="s">
        <v>32</v>
      </c>
    </row>
    <row r="6172" spans="1:18">
      <c r="A6172">
        <v>3207</v>
      </c>
      <c r="B6172" t="s">
        <v>2773</v>
      </c>
      <c r="C6172" t="s">
        <v>2773</v>
      </c>
      <c r="E6172" s="2">
        <v>45474</v>
      </c>
      <c r="F6172" s="2">
        <v>45838</v>
      </c>
      <c r="G6172" t="s">
        <v>30</v>
      </c>
      <c r="H6172" t="s">
        <v>381</v>
      </c>
      <c r="J6172">
        <v>6727</v>
      </c>
      <c r="K6172" t="s">
        <v>47</v>
      </c>
      <c r="L6172" t="s">
        <v>47</v>
      </c>
      <c r="N6172" t="s">
        <v>47</v>
      </c>
    </row>
    <row r="6173" spans="1:18">
      <c r="A6173">
        <v>3207</v>
      </c>
      <c r="B6173" t="s">
        <v>2773</v>
      </c>
      <c r="C6173" t="s">
        <v>2773</v>
      </c>
      <c r="E6173" s="2">
        <v>45474</v>
      </c>
      <c r="F6173" s="2">
        <v>45838</v>
      </c>
      <c r="G6173" t="s">
        <v>30</v>
      </c>
      <c r="H6173" t="s">
        <v>381</v>
      </c>
      <c r="J6173">
        <v>6728</v>
      </c>
      <c r="K6173" t="s">
        <v>24</v>
      </c>
      <c r="L6173" t="s">
        <v>24</v>
      </c>
      <c r="N6173" t="s">
        <v>24</v>
      </c>
    </row>
    <row r="6174" spans="1:18">
      <c r="A6174">
        <v>3207</v>
      </c>
      <c r="B6174" t="s">
        <v>2773</v>
      </c>
      <c r="C6174" t="s">
        <v>2773</v>
      </c>
      <c r="E6174" s="2">
        <v>45474</v>
      </c>
      <c r="F6174" s="2">
        <v>45838</v>
      </c>
      <c r="G6174" t="s">
        <v>30</v>
      </c>
      <c r="H6174" t="s">
        <v>381</v>
      </c>
      <c r="J6174">
        <v>6729</v>
      </c>
      <c r="K6174" t="s">
        <v>53</v>
      </c>
      <c r="L6174" t="s">
        <v>53</v>
      </c>
      <c r="N6174" t="s">
        <v>53</v>
      </c>
    </row>
    <row r="6175" spans="1:18">
      <c r="A6175">
        <v>3207</v>
      </c>
      <c r="B6175" t="s">
        <v>2773</v>
      </c>
      <c r="C6175" t="s">
        <v>2773</v>
      </c>
      <c r="E6175" s="2">
        <v>45474</v>
      </c>
      <c r="F6175" s="2">
        <v>45838</v>
      </c>
      <c r="G6175" t="s">
        <v>30</v>
      </c>
      <c r="H6175" t="s">
        <v>381</v>
      </c>
      <c r="J6175">
        <v>6730</v>
      </c>
      <c r="K6175" t="s">
        <v>25</v>
      </c>
      <c r="L6175" t="s">
        <v>25</v>
      </c>
      <c r="N6175" t="s">
        <v>25</v>
      </c>
    </row>
    <row r="6176" spans="1:18">
      <c r="A6176">
        <v>3208</v>
      </c>
      <c r="B6176" t="s">
        <v>2774</v>
      </c>
      <c r="C6176" t="s">
        <v>2774</v>
      </c>
      <c r="E6176" s="2">
        <v>45292</v>
      </c>
      <c r="F6176" s="2">
        <v>45657</v>
      </c>
      <c r="G6176" t="s">
        <v>30</v>
      </c>
      <c r="H6176" t="s">
        <v>2775</v>
      </c>
      <c r="I6176" t="s">
        <v>245</v>
      </c>
      <c r="J6176">
        <v>6731</v>
      </c>
      <c r="K6176" t="s">
        <v>21</v>
      </c>
      <c r="L6176" t="s">
        <v>21</v>
      </c>
    </row>
    <row r="6177" spans="1:15">
      <c r="A6177">
        <v>3208</v>
      </c>
      <c r="B6177" t="s">
        <v>2774</v>
      </c>
      <c r="C6177" t="s">
        <v>2774</v>
      </c>
      <c r="E6177" s="2">
        <v>45292</v>
      </c>
      <c r="F6177" s="2">
        <v>45657</v>
      </c>
      <c r="G6177" t="s">
        <v>30</v>
      </c>
      <c r="H6177" t="s">
        <v>2775</v>
      </c>
      <c r="I6177" t="s">
        <v>245</v>
      </c>
      <c r="J6177">
        <v>6732</v>
      </c>
      <c r="K6177" t="s">
        <v>22</v>
      </c>
      <c r="L6177" t="s">
        <v>22</v>
      </c>
    </row>
    <row r="6178" spans="1:15">
      <c r="A6178">
        <v>3208</v>
      </c>
      <c r="B6178" t="s">
        <v>2774</v>
      </c>
      <c r="C6178" t="s">
        <v>2774</v>
      </c>
      <c r="E6178" s="2">
        <v>45292</v>
      </c>
      <c r="F6178" s="2">
        <v>45657</v>
      </c>
      <c r="G6178" t="s">
        <v>30</v>
      </c>
      <c r="H6178" t="s">
        <v>2775</v>
      </c>
      <c r="I6178" t="s">
        <v>245</v>
      </c>
      <c r="J6178">
        <v>6733</v>
      </c>
      <c r="K6178" t="s">
        <v>32</v>
      </c>
      <c r="N6178" t="s">
        <v>32</v>
      </c>
    </row>
    <row r="6179" spans="1:15">
      <c r="A6179">
        <v>3208</v>
      </c>
      <c r="B6179" t="s">
        <v>2774</v>
      </c>
      <c r="C6179" t="s">
        <v>2774</v>
      </c>
      <c r="E6179" s="2">
        <v>45292</v>
      </c>
      <c r="F6179" s="2">
        <v>45657</v>
      </c>
      <c r="G6179" t="s">
        <v>30</v>
      </c>
      <c r="H6179" t="s">
        <v>2775</v>
      </c>
      <c r="I6179" t="s">
        <v>245</v>
      </c>
      <c r="J6179">
        <v>6734</v>
      </c>
      <c r="K6179" t="s">
        <v>47</v>
      </c>
      <c r="L6179" t="s">
        <v>47</v>
      </c>
      <c r="M6179" t="s">
        <v>47</v>
      </c>
    </row>
    <row r="6180" spans="1:15">
      <c r="A6180">
        <v>3208</v>
      </c>
      <c r="B6180" t="s">
        <v>2774</v>
      </c>
      <c r="C6180" t="s">
        <v>2774</v>
      </c>
      <c r="E6180" s="2">
        <v>45292</v>
      </c>
      <c r="F6180" s="2">
        <v>45657</v>
      </c>
      <c r="G6180" t="s">
        <v>30</v>
      </c>
      <c r="H6180" t="s">
        <v>2775</v>
      </c>
      <c r="I6180" t="s">
        <v>245</v>
      </c>
      <c r="J6180">
        <v>6735</v>
      </c>
      <c r="K6180" t="s">
        <v>23</v>
      </c>
      <c r="L6180" t="s">
        <v>23</v>
      </c>
      <c r="M6180" t="s">
        <v>23</v>
      </c>
    </row>
    <row r="6181" spans="1:15">
      <c r="A6181">
        <v>3208</v>
      </c>
      <c r="B6181" t="s">
        <v>2774</v>
      </c>
      <c r="C6181" t="s">
        <v>2774</v>
      </c>
      <c r="E6181" s="2">
        <v>45292</v>
      </c>
      <c r="F6181" s="2">
        <v>45657</v>
      </c>
      <c r="G6181" t="s">
        <v>30</v>
      </c>
      <c r="H6181" t="s">
        <v>2775</v>
      </c>
      <c r="I6181" t="s">
        <v>245</v>
      </c>
      <c r="J6181">
        <v>6736</v>
      </c>
      <c r="K6181" t="s">
        <v>24</v>
      </c>
      <c r="L6181" t="s">
        <v>24</v>
      </c>
    </row>
    <row r="6182" spans="1:15">
      <c r="A6182">
        <v>3208</v>
      </c>
      <c r="B6182" t="s">
        <v>2774</v>
      </c>
      <c r="C6182" t="s">
        <v>2774</v>
      </c>
      <c r="E6182" s="2">
        <v>45292</v>
      </c>
      <c r="F6182" s="2">
        <v>45657</v>
      </c>
      <c r="G6182" t="s">
        <v>30</v>
      </c>
      <c r="H6182" t="s">
        <v>2775</v>
      </c>
      <c r="I6182" t="s">
        <v>245</v>
      </c>
      <c r="J6182">
        <v>6737</v>
      </c>
      <c r="K6182" t="s">
        <v>53</v>
      </c>
      <c r="L6182" t="s">
        <v>53</v>
      </c>
      <c r="M6182" t="s">
        <v>53</v>
      </c>
    </row>
    <row r="6183" spans="1:15">
      <c r="A6183">
        <v>3208</v>
      </c>
      <c r="B6183" t="s">
        <v>2774</v>
      </c>
      <c r="C6183" t="s">
        <v>2774</v>
      </c>
      <c r="E6183" s="2">
        <v>45292</v>
      </c>
      <c r="F6183" s="2">
        <v>45657</v>
      </c>
      <c r="G6183" t="s">
        <v>30</v>
      </c>
      <c r="H6183" t="s">
        <v>2775</v>
      </c>
      <c r="I6183" t="s">
        <v>245</v>
      </c>
      <c r="J6183">
        <v>6738</v>
      </c>
      <c r="K6183" t="s">
        <v>25</v>
      </c>
      <c r="O6183" t="s">
        <v>25</v>
      </c>
    </row>
    <row r="6184" spans="1:15">
      <c r="A6184">
        <v>3212</v>
      </c>
      <c r="B6184" t="s">
        <v>2776</v>
      </c>
      <c r="C6184" t="s">
        <v>2777</v>
      </c>
      <c r="E6184" s="2">
        <v>45292</v>
      </c>
      <c r="F6184" s="2">
        <v>45657</v>
      </c>
      <c r="G6184" t="s">
        <v>30</v>
      </c>
      <c r="H6184" t="s">
        <v>2566</v>
      </c>
      <c r="J6184">
        <v>6745</v>
      </c>
      <c r="K6184" t="s">
        <v>21</v>
      </c>
      <c r="L6184" t="s">
        <v>21</v>
      </c>
    </row>
    <row r="6185" spans="1:15">
      <c r="A6185">
        <v>3212</v>
      </c>
      <c r="B6185" t="s">
        <v>2776</v>
      </c>
      <c r="C6185" t="s">
        <v>2777</v>
      </c>
      <c r="E6185" s="2">
        <v>45292</v>
      </c>
      <c r="F6185" s="2">
        <v>45657</v>
      </c>
      <c r="G6185" t="s">
        <v>30</v>
      </c>
      <c r="H6185" t="s">
        <v>2566</v>
      </c>
      <c r="J6185">
        <v>6746</v>
      </c>
      <c r="K6185" t="s">
        <v>22</v>
      </c>
      <c r="M6185" t="s">
        <v>22</v>
      </c>
    </row>
    <row r="6186" spans="1:15">
      <c r="A6186">
        <v>3212</v>
      </c>
      <c r="B6186" t="s">
        <v>2776</v>
      </c>
      <c r="C6186" t="s">
        <v>2777</v>
      </c>
      <c r="E6186" s="2">
        <v>45292</v>
      </c>
      <c r="F6186" s="2">
        <v>45657</v>
      </c>
      <c r="G6186" t="s">
        <v>30</v>
      </c>
      <c r="H6186" t="s">
        <v>2566</v>
      </c>
      <c r="J6186">
        <v>6747</v>
      </c>
      <c r="K6186" t="s">
        <v>23</v>
      </c>
      <c r="M6186" t="s">
        <v>23</v>
      </c>
    </row>
    <row r="6187" spans="1:15">
      <c r="A6187">
        <v>3212</v>
      </c>
      <c r="B6187" t="s">
        <v>2776</v>
      </c>
      <c r="C6187" t="s">
        <v>2777</v>
      </c>
      <c r="E6187" s="2">
        <v>45292</v>
      </c>
      <c r="F6187" s="2">
        <v>45657</v>
      </c>
      <c r="G6187" t="s">
        <v>30</v>
      </c>
      <c r="H6187" t="s">
        <v>2566</v>
      </c>
      <c r="J6187">
        <v>6748</v>
      </c>
      <c r="K6187" t="s">
        <v>53</v>
      </c>
      <c r="M6187" t="s">
        <v>53</v>
      </c>
    </row>
    <row r="6188" spans="1:15">
      <c r="A6188">
        <v>3212</v>
      </c>
      <c r="B6188" t="s">
        <v>2776</v>
      </c>
      <c r="C6188" t="s">
        <v>2777</v>
      </c>
      <c r="E6188" s="2">
        <v>45292</v>
      </c>
      <c r="F6188" s="2">
        <v>45657</v>
      </c>
      <c r="G6188" t="s">
        <v>30</v>
      </c>
      <c r="H6188" t="s">
        <v>2566</v>
      </c>
      <c r="J6188">
        <v>6749</v>
      </c>
      <c r="K6188" t="s">
        <v>25</v>
      </c>
      <c r="N6188" t="s">
        <v>25</v>
      </c>
    </row>
    <row r="6189" spans="1:15">
      <c r="A6189">
        <v>3213</v>
      </c>
      <c r="B6189" t="s">
        <v>2778</v>
      </c>
      <c r="C6189" t="s">
        <v>2778</v>
      </c>
      <c r="E6189" s="2">
        <v>45474</v>
      </c>
      <c r="F6189" s="2">
        <v>45838</v>
      </c>
      <c r="G6189" t="s">
        <v>30</v>
      </c>
      <c r="H6189" t="s">
        <v>2779</v>
      </c>
      <c r="J6189">
        <v>6750</v>
      </c>
      <c r="K6189" t="s">
        <v>21</v>
      </c>
      <c r="L6189" t="s">
        <v>21</v>
      </c>
      <c r="M6189" t="s">
        <v>21</v>
      </c>
    </row>
    <row r="6190" spans="1:15">
      <c r="A6190">
        <v>3213</v>
      </c>
      <c r="B6190" t="s">
        <v>2778</v>
      </c>
      <c r="C6190" t="s">
        <v>2778</v>
      </c>
      <c r="E6190" s="2">
        <v>45474</v>
      </c>
      <c r="F6190" s="2">
        <v>45838</v>
      </c>
      <c r="G6190" t="s">
        <v>30</v>
      </c>
      <c r="H6190" t="s">
        <v>2779</v>
      </c>
      <c r="J6190">
        <v>6751</v>
      </c>
      <c r="K6190" t="s">
        <v>22</v>
      </c>
      <c r="L6190" t="s">
        <v>22</v>
      </c>
      <c r="M6190" t="s">
        <v>22</v>
      </c>
      <c r="N6190" t="s">
        <v>22</v>
      </c>
    </row>
    <row r="6191" spans="1:15">
      <c r="A6191">
        <v>3213</v>
      </c>
      <c r="B6191" t="s">
        <v>2778</v>
      </c>
      <c r="C6191" t="s">
        <v>2778</v>
      </c>
      <c r="E6191" s="2">
        <v>45474</v>
      </c>
      <c r="F6191" s="2">
        <v>45838</v>
      </c>
      <c r="G6191" t="s">
        <v>30</v>
      </c>
      <c r="H6191" t="s">
        <v>2779</v>
      </c>
      <c r="J6191">
        <v>6752</v>
      </c>
      <c r="K6191" t="s">
        <v>32</v>
      </c>
      <c r="L6191" t="s">
        <v>32</v>
      </c>
      <c r="M6191" t="s">
        <v>32</v>
      </c>
      <c r="N6191" t="s">
        <v>32</v>
      </c>
    </row>
    <row r="6192" spans="1:15">
      <c r="A6192">
        <v>3213</v>
      </c>
      <c r="B6192" t="s">
        <v>2778</v>
      </c>
      <c r="C6192" t="s">
        <v>2778</v>
      </c>
      <c r="E6192" s="2">
        <v>45474</v>
      </c>
      <c r="F6192" s="2">
        <v>45838</v>
      </c>
      <c r="G6192" t="s">
        <v>30</v>
      </c>
      <c r="H6192" t="s">
        <v>2779</v>
      </c>
      <c r="J6192">
        <v>6753</v>
      </c>
      <c r="K6192" t="s">
        <v>47</v>
      </c>
      <c r="L6192" t="s">
        <v>47</v>
      </c>
      <c r="N6192" t="s">
        <v>47</v>
      </c>
    </row>
    <row r="6193" spans="1:16">
      <c r="A6193">
        <v>3213</v>
      </c>
      <c r="B6193" t="s">
        <v>2778</v>
      </c>
      <c r="C6193" t="s">
        <v>2778</v>
      </c>
      <c r="E6193" s="2">
        <v>45474</v>
      </c>
      <c r="F6193" s="2">
        <v>45838</v>
      </c>
      <c r="G6193" t="s">
        <v>30</v>
      </c>
      <c r="H6193" t="s">
        <v>2779</v>
      </c>
      <c r="J6193">
        <v>6754</v>
      </c>
      <c r="K6193" t="s">
        <v>23</v>
      </c>
      <c r="L6193" t="s">
        <v>23</v>
      </c>
      <c r="M6193" t="s">
        <v>23</v>
      </c>
      <c r="N6193" t="s">
        <v>23</v>
      </c>
    </row>
    <row r="6194" spans="1:16">
      <c r="A6194">
        <v>3213</v>
      </c>
      <c r="B6194" t="s">
        <v>2778</v>
      </c>
      <c r="C6194" t="s">
        <v>2778</v>
      </c>
      <c r="E6194" s="2">
        <v>45474</v>
      </c>
      <c r="F6194" s="2">
        <v>45838</v>
      </c>
      <c r="G6194" t="s">
        <v>30</v>
      </c>
      <c r="H6194" t="s">
        <v>2779</v>
      </c>
      <c r="J6194">
        <v>6755</v>
      </c>
      <c r="K6194" t="s">
        <v>24</v>
      </c>
      <c r="L6194" t="s">
        <v>24</v>
      </c>
      <c r="M6194" t="s">
        <v>24</v>
      </c>
      <c r="N6194" t="s">
        <v>24</v>
      </c>
    </row>
    <row r="6195" spans="1:16">
      <c r="A6195">
        <v>3213</v>
      </c>
      <c r="B6195" t="s">
        <v>2778</v>
      </c>
      <c r="C6195" t="s">
        <v>2778</v>
      </c>
      <c r="E6195" s="2">
        <v>45474</v>
      </c>
      <c r="F6195" s="2">
        <v>45838</v>
      </c>
      <c r="G6195" t="s">
        <v>30</v>
      </c>
      <c r="H6195" t="s">
        <v>2779</v>
      </c>
      <c r="J6195">
        <v>6756</v>
      </c>
      <c r="K6195" t="s">
        <v>53</v>
      </c>
      <c r="L6195" t="s">
        <v>53</v>
      </c>
      <c r="M6195" t="s">
        <v>53</v>
      </c>
      <c r="N6195" t="s">
        <v>53</v>
      </c>
    </row>
    <row r="6196" spans="1:16">
      <c r="A6196">
        <v>3216</v>
      </c>
      <c r="B6196" t="s">
        <v>2780</v>
      </c>
      <c r="C6196" t="s">
        <v>2780</v>
      </c>
      <c r="E6196" s="2">
        <v>45474</v>
      </c>
      <c r="F6196" s="2">
        <v>45838</v>
      </c>
      <c r="G6196" t="s">
        <v>30</v>
      </c>
      <c r="H6196" t="s">
        <v>733</v>
      </c>
      <c r="J6196">
        <v>6757</v>
      </c>
      <c r="K6196" t="s">
        <v>21</v>
      </c>
      <c r="L6196" t="s">
        <v>21</v>
      </c>
      <c r="M6196" t="s">
        <v>21</v>
      </c>
      <c r="N6196" t="s">
        <v>21</v>
      </c>
    </row>
    <row r="6197" spans="1:16">
      <c r="A6197">
        <v>3216</v>
      </c>
      <c r="B6197" t="s">
        <v>2780</v>
      </c>
      <c r="C6197" t="s">
        <v>2780</v>
      </c>
      <c r="E6197" s="2">
        <v>45474</v>
      </c>
      <c r="F6197" s="2">
        <v>45838</v>
      </c>
      <c r="G6197" t="s">
        <v>30</v>
      </c>
      <c r="H6197" t="s">
        <v>733</v>
      </c>
      <c r="J6197">
        <v>6758</v>
      </c>
      <c r="K6197" t="s">
        <v>22</v>
      </c>
      <c r="L6197" t="s">
        <v>22</v>
      </c>
      <c r="M6197" t="s">
        <v>22</v>
      </c>
      <c r="N6197" t="s">
        <v>22</v>
      </c>
    </row>
    <row r="6198" spans="1:16">
      <c r="A6198">
        <v>3216</v>
      </c>
      <c r="B6198" t="s">
        <v>2780</v>
      </c>
      <c r="C6198" t="s">
        <v>2780</v>
      </c>
      <c r="E6198" s="2">
        <v>45474</v>
      </c>
      <c r="F6198" s="2">
        <v>45838</v>
      </c>
      <c r="G6198" t="s">
        <v>30</v>
      </c>
      <c r="H6198" t="s">
        <v>733</v>
      </c>
      <c r="J6198">
        <v>6759</v>
      </c>
      <c r="K6198" t="s">
        <v>53</v>
      </c>
      <c r="L6198" t="s">
        <v>53</v>
      </c>
      <c r="M6198" t="s">
        <v>53</v>
      </c>
      <c r="N6198" t="s">
        <v>53</v>
      </c>
    </row>
    <row r="6199" spans="1:16">
      <c r="A6199">
        <v>3216</v>
      </c>
      <c r="B6199" t="s">
        <v>2780</v>
      </c>
      <c r="C6199" t="s">
        <v>2780</v>
      </c>
      <c r="E6199" s="2">
        <v>45474</v>
      </c>
      <c r="F6199" s="2">
        <v>45838</v>
      </c>
      <c r="G6199" t="s">
        <v>30</v>
      </c>
      <c r="H6199" t="s">
        <v>733</v>
      </c>
      <c r="J6199">
        <v>6760</v>
      </c>
      <c r="K6199" t="s">
        <v>25</v>
      </c>
      <c r="L6199" t="s">
        <v>25</v>
      </c>
      <c r="M6199" t="s">
        <v>25</v>
      </c>
      <c r="N6199" t="s">
        <v>25</v>
      </c>
    </row>
    <row r="6200" spans="1:16">
      <c r="A6200">
        <v>3217</v>
      </c>
      <c r="B6200" t="s">
        <v>2781</v>
      </c>
      <c r="C6200" t="s">
        <v>2781</v>
      </c>
      <c r="E6200" s="2">
        <v>45292</v>
      </c>
      <c r="F6200" s="2">
        <v>45657</v>
      </c>
      <c r="G6200" t="s">
        <v>30</v>
      </c>
      <c r="J6200">
        <v>6763</v>
      </c>
      <c r="K6200" t="s">
        <v>24</v>
      </c>
      <c r="L6200" t="s">
        <v>28</v>
      </c>
      <c r="N6200" t="s">
        <v>28</v>
      </c>
      <c r="P6200" t="s">
        <v>28</v>
      </c>
    </row>
    <row r="6201" spans="1:16">
      <c r="A6201">
        <v>3217</v>
      </c>
      <c r="B6201" t="s">
        <v>2781</v>
      </c>
      <c r="C6201" t="s">
        <v>2781</v>
      </c>
      <c r="E6201" s="2">
        <v>45292</v>
      </c>
      <c r="F6201" s="2">
        <v>45657</v>
      </c>
      <c r="G6201" t="s">
        <v>30</v>
      </c>
      <c r="J6201">
        <v>6764</v>
      </c>
      <c r="K6201" t="s">
        <v>53</v>
      </c>
      <c r="L6201" t="s">
        <v>28</v>
      </c>
      <c r="N6201" t="s">
        <v>28</v>
      </c>
    </row>
    <row r="6202" spans="1:16">
      <c r="A6202">
        <v>3218</v>
      </c>
      <c r="B6202" t="s">
        <v>2782</v>
      </c>
      <c r="E6202" s="2">
        <v>45292</v>
      </c>
      <c r="F6202" s="2">
        <v>45657</v>
      </c>
      <c r="G6202" t="s">
        <v>30</v>
      </c>
      <c r="H6202" t="s">
        <v>165</v>
      </c>
      <c r="I6202" t="s">
        <v>245</v>
      </c>
      <c r="J6202">
        <v>6765</v>
      </c>
      <c r="K6202" t="s">
        <v>21</v>
      </c>
      <c r="P6202" t="s">
        <v>21</v>
      </c>
    </row>
    <row r="6203" spans="1:16">
      <c r="A6203">
        <v>3218</v>
      </c>
      <c r="B6203" t="s">
        <v>2782</v>
      </c>
      <c r="E6203" s="2">
        <v>45292</v>
      </c>
      <c r="F6203" s="2">
        <v>45657</v>
      </c>
      <c r="G6203" t="s">
        <v>30</v>
      </c>
      <c r="H6203" t="s">
        <v>165</v>
      </c>
      <c r="I6203" t="s">
        <v>245</v>
      </c>
      <c r="J6203">
        <v>6766</v>
      </c>
      <c r="K6203" t="s">
        <v>53</v>
      </c>
      <c r="N6203" t="s">
        <v>53</v>
      </c>
    </row>
    <row r="6204" spans="1:16">
      <c r="A6204">
        <v>3219</v>
      </c>
      <c r="B6204" t="s">
        <v>2783</v>
      </c>
      <c r="C6204" t="s">
        <v>2784</v>
      </c>
      <c r="E6204" s="2">
        <v>44927</v>
      </c>
      <c r="F6204" s="2">
        <v>45291</v>
      </c>
      <c r="G6204" t="s">
        <v>30</v>
      </c>
      <c r="H6204" t="s">
        <v>2785</v>
      </c>
      <c r="I6204" t="s">
        <v>245</v>
      </c>
      <c r="J6204">
        <v>6767</v>
      </c>
      <c r="K6204" t="s">
        <v>21</v>
      </c>
      <c r="L6204" t="s">
        <v>21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33"/>
  <sheetViews>
    <sheetView tabSelected="1" topLeftCell="A6" workbookViewId="0">
      <selection activeCell="G10" sqref="G10"/>
    </sheetView>
  </sheetViews>
  <sheetFormatPr defaultRowHeight="14.5"/>
  <cols>
    <col min="1" max="1" width="70.90625" bestFit="1" customWidth="1"/>
    <col min="2" max="2" width="20.81640625" bestFit="1" customWidth="1"/>
  </cols>
  <sheetData>
    <row r="3" spans="1:6">
      <c r="A3" s="3" t="s">
        <v>2786</v>
      </c>
      <c r="B3" t="s">
        <v>2802</v>
      </c>
      <c r="E3" t="s">
        <v>2803</v>
      </c>
      <c r="F3" s="17">
        <v>0.44032495030680147</v>
      </c>
    </row>
    <row r="4" spans="1:6">
      <c r="A4" s="4" t="s">
        <v>23</v>
      </c>
      <c r="B4" s="5">
        <v>536</v>
      </c>
      <c r="E4" t="s">
        <v>2804</v>
      </c>
      <c r="F4" s="17">
        <v>0.18494512142425029</v>
      </c>
    </row>
    <row r="5" spans="1:6">
      <c r="A5" s="4" t="s">
        <v>22</v>
      </c>
      <c r="B5" s="5">
        <v>704</v>
      </c>
      <c r="E5" t="s">
        <v>2806</v>
      </c>
      <c r="F5" s="17">
        <v>0.15936392705902688</v>
      </c>
    </row>
    <row r="6" spans="1:6">
      <c r="A6" s="4" t="s">
        <v>2493</v>
      </c>
      <c r="B6" s="5">
        <v>1</v>
      </c>
      <c r="E6" t="s">
        <v>2807</v>
      </c>
      <c r="F6" s="17">
        <v>8.3916688272405157E-2</v>
      </c>
    </row>
    <row r="7" spans="1:6">
      <c r="A7" s="4" t="s">
        <v>1423</v>
      </c>
      <c r="B7" s="5">
        <v>1</v>
      </c>
      <c r="E7" t="s">
        <v>2805</v>
      </c>
      <c r="F7" s="17">
        <v>6.7928441794140523E-2</v>
      </c>
    </row>
    <row r="8" spans="1:6">
      <c r="A8" s="4" t="s">
        <v>1361</v>
      </c>
      <c r="B8" s="5">
        <v>1</v>
      </c>
      <c r="E8" t="s">
        <v>2808</v>
      </c>
      <c r="F8" s="17">
        <v>3.4223489758879962E-2</v>
      </c>
    </row>
    <row r="9" spans="1:6">
      <c r="A9" s="4" t="s">
        <v>1038</v>
      </c>
      <c r="B9" s="5">
        <v>1</v>
      </c>
      <c r="E9" t="s">
        <v>2809</v>
      </c>
      <c r="F9" s="17">
        <v>2.9297381384495721E-2</v>
      </c>
    </row>
    <row r="10" spans="1:6">
      <c r="A10" s="4" t="s">
        <v>2162</v>
      </c>
      <c r="B10" s="5">
        <v>1</v>
      </c>
      <c r="F10">
        <v>11571</v>
      </c>
    </row>
    <row r="11" spans="1:6">
      <c r="A11" s="4" t="s">
        <v>25</v>
      </c>
      <c r="B11" s="5">
        <v>429</v>
      </c>
    </row>
    <row r="12" spans="1:6">
      <c r="A12" s="4" t="s">
        <v>32</v>
      </c>
      <c r="B12" s="5">
        <v>343</v>
      </c>
    </row>
    <row r="13" spans="1:6">
      <c r="A13" s="4" t="s">
        <v>53</v>
      </c>
      <c r="B13" s="5">
        <v>698</v>
      </c>
    </row>
    <row r="14" spans="1:6">
      <c r="A14" s="4" t="s">
        <v>24</v>
      </c>
      <c r="B14" s="5">
        <v>461</v>
      </c>
    </row>
    <row r="15" spans="1:6">
      <c r="A15" s="4" t="s">
        <v>1882</v>
      </c>
      <c r="B15" s="5">
        <v>1</v>
      </c>
    </row>
    <row r="16" spans="1:6">
      <c r="A16" s="4" t="s">
        <v>2137</v>
      </c>
      <c r="B16" s="5">
        <v>1</v>
      </c>
    </row>
    <row r="17" spans="1:2">
      <c r="A17" s="4" t="s">
        <v>1307</v>
      </c>
      <c r="B17" s="5">
        <v>1</v>
      </c>
    </row>
    <row r="18" spans="1:2">
      <c r="A18" s="4" t="s">
        <v>37</v>
      </c>
      <c r="B18" s="5">
        <v>21</v>
      </c>
    </row>
    <row r="19" spans="1:2">
      <c r="A19" s="4" t="s">
        <v>1210</v>
      </c>
      <c r="B19" s="5">
        <v>1</v>
      </c>
    </row>
    <row r="20" spans="1:2">
      <c r="A20" s="4" t="s">
        <v>1063</v>
      </c>
      <c r="B20" s="5">
        <v>6</v>
      </c>
    </row>
    <row r="21" spans="1:2">
      <c r="A21" s="4" t="s">
        <v>546</v>
      </c>
      <c r="B21" s="5">
        <v>1</v>
      </c>
    </row>
    <row r="22" spans="1:2">
      <c r="A22" s="4" t="s">
        <v>1289</v>
      </c>
      <c r="B22" s="5">
        <v>1</v>
      </c>
    </row>
    <row r="23" spans="1:2">
      <c r="A23" s="4" t="s">
        <v>21</v>
      </c>
      <c r="B23" s="5">
        <v>1019</v>
      </c>
    </row>
    <row r="24" spans="1:2">
      <c r="A24" s="4" t="s">
        <v>586</v>
      </c>
      <c r="B24" s="5">
        <v>1</v>
      </c>
    </row>
    <row r="25" spans="1:2">
      <c r="A25" s="4" t="s">
        <v>47</v>
      </c>
      <c r="B25" s="5">
        <v>345</v>
      </c>
    </row>
    <row r="26" spans="1:2">
      <c r="A26" s="4" t="s">
        <v>1171</v>
      </c>
      <c r="B26" s="5">
        <v>1</v>
      </c>
    </row>
    <row r="27" spans="1:2">
      <c r="A27" s="4" t="s">
        <v>1473</v>
      </c>
      <c r="B27" s="5">
        <v>1</v>
      </c>
    </row>
    <row r="28" spans="1:2">
      <c r="A28" s="4" t="s">
        <v>2145</v>
      </c>
      <c r="B28" s="5">
        <v>1</v>
      </c>
    </row>
    <row r="29" spans="1:2">
      <c r="A29" s="4" t="s">
        <v>1843</v>
      </c>
      <c r="B29" s="5">
        <v>1</v>
      </c>
    </row>
    <row r="30" spans="1:2">
      <c r="A30" s="4" t="s">
        <v>1009</v>
      </c>
      <c r="B30" s="5">
        <v>1</v>
      </c>
    </row>
    <row r="31" spans="1:2">
      <c r="A31" s="4" t="s">
        <v>425</v>
      </c>
      <c r="B31" s="5">
        <v>1</v>
      </c>
    </row>
    <row r="32" spans="1:2">
      <c r="A32" s="4" t="s">
        <v>28</v>
      </c>
      <c r="B32" s="5">
        <v>515</v>
      </c>
    </row>
    <row r="33" spans="1:2">
      <c r="A33" s="4" t="s">
        <v>2788</v>
      </c>
      <c r="B33" s="5">
        <v>5095</v>
      </c>
    </row>
  </sheetData>
  <sortState ref="E3:F9">
    <sortCondition descending="1" ref="F3:F9"/>
  </sortState>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Original</vt:lpstr>
      <vt:lpstr>Sheet6</vt:lpstr>
      <vt:lpstr>Visual</vt:lpstr>
      <vt:lpstr>Matched Rows</vt:lpstr>
      <vt:lpstr>Collaborations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2026-04-02T11:03:00Z</dcterms:created>
  <dcterms:modified xsi:type="dcterms:W3CDTF">2026-04-02T15:19:08Z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BF4F2DC965EB4FC382613BB493EE6E72_13</vt:lpwstr>
  </property>
  <property fmtid="{D5CDD505-2E9C-101B-9397-08002B2CF9AE}" pid="3" name="KSOProductBuildVer">
    <vt:lpwstr>1033-12.1.0.25242</vt:lpwstr>
  </property>
  <property fmtid="{D5CDD505-2E9C-101B-9397-08002B2CF9AE}" pid="4" name="CalculationRule">
    <vt:i4>0</vt:i4>
  </property>
</Properties>
</file>