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aboration Data" sheetId="1" state="visible" r:id="rId1"/>
    <sheet name="Summary &amp; Grap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Collaboration Counts (Yes=1, No=0)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&amp; Graphs'!B2</f>
            </strRef>
          </tx>
          <spPr>
            <a:ln>
              <a:prstDash val="solid"/>
            </a:ln>
          </spPr>
          <cat>
            <numRef>
              <f>'Summary &amp; Graphs'!$A$3:$A$9</f>
            </numRef>
          </cat>
          <val>
            <numRef>
              <f>'Summary &amp; Graphs'!$B$3:$B$9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Collaboration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OrgName</t>
        </is>
      </c>
      <c r="B1" s="1" t="inlineStr">
        <is>
          <t>Scope</t>
        </is>
      </c>
      <c r="C1" s="1" t="inlineStr">
        <is>
          <t>InstTypeName</t>
        </is>
      </c>
      <c r="D1" s="1" t="inlineStr">
        <is>
          <t>SumOfInfoExchange</t>
        </is>
      </c>
      <c r="E1" s="1" t="inlineStr">
        <is>
          <t>SumOfTechSupportTo</t>
        </is>
      </c>
      <c r="F1" s="1" t="inlineStr">
        <is>
          <t>SumOfTechSupportFrom</t>
        </is>
      </c>
      <c r="G1" s="1" t="inlineStr">
        <is>
          <t>SumOfFundingTo</t>
        </is>
      </c>
      <c r="H1" s="1" t="inlineStr">
        <is>
          <t>SumOfFundingFrom</t>
        </is>
      </c>
      <c r="I1" s="1" t="inlineStr">
        <is>
          <t>SumOfEquipmentTo</t>
        </is>
      </c>
      <c r="J1" s="1" t="inlineStr">
        <is>
          <t>SumOfEquipmentFrom</t>
        </is>
      </c>
    </row>
    <row r="2">
      <c r="A2" t="inlineStr">
        <is>
          <t>AMBER</t>
        </is>
      </c>
      <c r="B2" t="inlineStr">
        <is>
          <t>National, International</t>
        </is>
      </c>
      <c r="C2" t="inlineStr">
        <is>
          <t>NGOs</t>
        </is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TOTALS</t>
        </is>
      </c>
    </row>
    <row r="2">
      <c r="A2" t="inlineStr">
        <is>
          <t>Category</t>
        </is>
      </c>
      <c r="B2" t="inlineStr">
        <is>
          <t>Total</t>
        </is>
      </c>
      <c r="C2" t="inlineStr">
        <is>
          <t>Organizations</t>
        </is>
      </c>
    </row>
    <row r="3">
      <c r="A3" t="inlineStr">
        <is>
          <t>SumOfInfoExchange</t>
        </is>
      </c>
      <c r="B3" t="n">
        <v>1</v>
      </c>
      <c r="C3" t="inlineStr">
        <is>
          <t>AMBER</t>
        </is>
      </c>
    </row>
    <row r="4">
      <c r="A4" t="inlineStr">
        <is>
          <t>SumOfTechSupportTo</t>
        </is>
      </c>
      <c r="B4" t="n">
        <v>0</v>
      </c>
      <c r="C4" t="inlineStr"/>
    </row>
    <row r="5">
      <c r="A5" t="inlineStr">
        <is>
          <t>SumOfTechSupportFrom</t>
        </is>
      </c>
      <c r="B5" t="n">
        <v>1</v>
      </c>
      <c r="C5" t="inlineStr">
        <is>
          <t>AMBER</t>
        </is>
      </c>
    </row>
    <row r="6">
      <c r="A6" t="inlineStr">
        <is>
          <t>SumOfFundingTo</t>
        </is>
      </c>
      <c r="B6" t="n">
        <v>0</v>
      </c>
      <c r="C6" t="inlineStr"/>
    </row>
    <row r="7">
      <c r="A7" t="inlineStr">
        <is>
          <t>SumOfFundingFrom</t>
        </is>
      </c>
      <c r="B7" t="n">
        <v>0</v>
      </c>
      <c r="C7" t="inlineStr"/>
    </row>
    <row r="8">
      <c r="A8" t="inlineStr">
        <is>
          <t>SumOfEquipmentTo</t>
        </is>
      </c>
      <c r="B8" t="n">
        <v>1</v>
      </c>
      <c r="C8" t="inlineStr">
        <is>
          <t>AMBER</t>
        </is>
      </c>
    </row>
    <row r="9">
      <c r="A9" t="inlineStr">
        <is>
          <t>SumOfEquipmentFrom</t>
        </is>
      </c>
      <c r="B9" t="n">
        <v>0</v>
      </c>
      <c r="C9" t="inlineStr"/>
    </row>
    <row r="11">
      <c r="A11" s="2" t="inlineStr">
        <is>
          <t>BASIC STATISTICS</t>
        </is>
      </c>
    </row>
    <row r="12">
      <c r="B12" t="inlineStr">
        <is>
          <t>SumOfInfoExchange</t>
        </is>
      </c>
      <c r="C12" t="inlineStr">
        <is>
          <t>SumOfTechSupportTo</t>
        </is>
      </c>
      <c r="D12" t="inlineStr">
        <is>
          <t>SumOfTechSupportFrom</t>
        </is>
      </c>
      <c r="E12" t="inlineStr">
        <is>
          <t>SumOfFundingTo</t>
        </is>
      </c>
      <c r="F12" t="inlineStr">
        <is>
          <t>SumOfFundingFrom</t>
        </is>
      </c>
      <c r="G12" t="inlineStr">
        <is>
          <t>SumOfEquipmentTo</t>
        </is>
      </c>
      <c r="H12" t="inlineStr">
        <is>
          <t>SumOfEquipmentFrom</t>
        </is>
      </c>
    </row>
    <row r="13"/>
    <row r="14">
      <c r="A14" t="inlineStr">
        <is>
          <t>count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mean</t>
        </is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</row>
    <row r="16">
      <c r="A16" t="inlineStr">
        <is>
          <t>std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</row>
    <row r="17">
      <c r="A17" t="inlineStr">
        <is>
          <t>min</t>
        </is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</row>
    <row r="18">
      <c r="A18" t="inlineStr">
        <is>
          <t>25%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</row>
    <row r="19">
      <c r="A19" t="inlineStr">
        <is>
          <t>50%</t>
        </is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</row>
    <row r="20">
      <c r="A20" t="inlineStr">
        <is>
          <t>75%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</row>
    <row r="21">
      <c r="A21" t="inlineStr">
        <is>
          <t>max</t>
        </is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</row>
    <row r="23">
      <c r="A23" s="2" t="inlineStr">
        <is>
          <t>CORRELATION MATRIX</t>
        </is>
      </c>
    </row>
    <row r="24">
      <c r="B24" t="inlineStr">
        <is>
          <t>SumOfInfoExchange</t>
        </is>
      </c>
      <c r="C24" t="inlineStr">
        <is>
          <t>SumOfTechSupportTo</t>
        </is>
      </c>
      <c r="D24" t="inlineStr">
        <is>
          <t>SumOfTechSupportFrom</t>
        </is>
      </c>
      <c r="E24" t="inlineStr">
        <is>
          <t>SumOfFundingTo</t>
        </is>
      </c>
      <c r="F24" t="inlineStr">
        <is>
          <t>SumOfFundingFrom</t>
        </is>
      </c>
      <c r="G24" t="inlineStr">
        <is>
          <t>SumOfEquipmentTo</t>
        </is>
      </c>
      <c r="H24" t="inlineStr">
        <is>
          <t>SumOfEquipmentFrom</t>
        </is>
      </c>
    </row>
    <row r="25"/>
    <row r="26">
      <c r="A26" t="inlineStr">
        <is>
          <t>SumOfInfoExchange</t>
        </is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</row>
    <row r="27">
      <c r="A27" t="inlineStr">
        <is>
          <t>SumOfTechSupportTo</t>
        </is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</row>
    <row r="28">
      <c r="A28" t="inlineStr">
        <is>
          <t>SumOfTechSupportFrom</t>
        </is>
      </c>
      <c r="B28" t="n">
        <v/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</row>
    <row r="29">
      <c r="A29" t="inlineStr">
        <is>
          <t>SumOfFundingTo</t>
        </is>
      </c>
      <c r="B29" t="n">
        <v/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</row>
    <row r="30">
      <c r="A30" t="inlineStr">
        <is>
          <t>SumOfFundingFrom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</row>
    <row r="31">
      <c r="A31" t="inlineStr">
        <is>
          <t>SumOfEquipmentTo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</row>
    <row r="32">
      <c r="A32" t="inlineStr">
        <is>
          <t>SumOfEquipmentFrom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2026-02-13T11:09:44Z</dcterms:created>
  <dcterms:modified xsi:type="dcterms:W3CDTF">2026-02-13T11:09:44Z</dcterms:modified>
</cp:coreProperties>
</file>