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288" windowHeight="9180" activeTab="1"/>
  </bookViews>
  <sheets>
    <sheet name="Sheet1" sheetId="1" r:id="rId1"/>
    <sheet name="筛选分析-情感类型 (计数)" sheetId="2" r:id="rId2"/>
  </sheets>
  <definedNames>
    <definedName name="_xlnm._FilterDatabase" localSheetId="0" hidden="1">Sheet1!$A$1:$L$1383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<sst xmlns="http://schemas.openxmlformats.org/spreadsheetml/2006/main" count="9854" uniqueCount="5518">
  <si>
    <t>评论ID</t>
  </si>
  <si>
    <t>电影ID</t>
  </si>
  <si>
    <t>电影标题</t>
  </si>
  <si>
    <t>用户名ID</t>
  </si>
  <si>
    <t>用户名</t>
  </si>
  <si>
    <t>评分</t>
  </si>
  <si>
    <t>评论时间</t>
  </si>
  <si>
    <t>地点</t>
  </si>
  <si>
    <t>有用次数</t>
  </si>
  <si>
    <t>评论内容</t>
  </si>
  <si>
    <t>情感得分</t>
  </si>
  <si>
    <t>情感类型</t>
  </si>
  <si>
    <t>三体全集</t>
  </si>
  <si>
    <t>77504313</t>
  </si>
  <si>
    <t>pinger</t>
  </si>
  <si>
    <t>2019-08-31 20:59:16</t>
  </si>
  <si>
    <t/>
  </si>
  <si>
    <t>两个小朋友的推荐，浩瀚的宇宙史诗，从地球，到与三体之间的战争，到维度空间，再到无垠宇宙，视野一步步在他笔下展开。每一次危机里，人类竭尽全力寻找转机，转机里又暗藏着危机，很精彩的故事架构。人类真善美的文明在宇宙黑森林法则面前几乎一文不值。虽然是个物理渣，面对硬科幻，但也被作者创造的世界给迷住了，好看！</t>
  </si>
  <si>
    <t>Positive</t>
  </si>
  <si>
    <t>152466341</t>
  </si>
  <si>
    <t>默</t>
  </si>
  <si>
    <t>2019-08-21 09:20:06</t>
  </si>
  <si>
    <t>被大刘的脑洞所震撼，感觉人类真的很渺小。</t>
  </si>
  <si>
    <t>144980573</t>
  </si>
  <si>
    <t>不讨喜</t>
  </si>
  <si>
    <t>2019-08-28 16:54:26</t>
  </si>
  <si>
    <t>惊</t>
  </si>
  <si>
    <t>51788568</t>
  </si>
  <si>
    <t>不靠谱小姐</t>
  </si>
  <si>
    <t>2019-08-30 18:24:13</t>
  </si>
  <si>
    <t>作者的脑洞之大让我惊讶于自己想象力的匮乏，实在是太精彩了。一环扣一环，猜不到下一情节会发展到哪里，也根本预料不到结局什么时候到来。完全时间跨度之大让人觉得这故事的结局还远未到来。作者实在是牛人！除了惊叹还是惊叹❗️ 对人类文明脆弱不堪的一面表现得淋漓尽致。“物质和弱小不是生存的障碍，傲慢才是”  读的过程中竟然有一种“赶紧灭了人类吧！”的愤怒。对人类好了伤疤忘了痛的这个特点拿捏得实在是太棒了。书中唯一不喜欢的角色是圣母。但结局～ 😂</t>
  </si>
  <si>
    <t>Crocchia</t>
  </si>
  <si>
    <t>𝙣𝙤𝙩 𝙢𝙚</t>
  </si>
  <si>
    <t>2019-09-05 19:32:12</t>
  </si>
  <si>
    <t>本来还惊叹于刘慈欣的想象力和创造力，构建了一个巨大的故事框架，并且后期是以女性作为行为的主角。但到最后，这位女性却背负了两次“错误”，明确写到男性的高瞻远瞩，一瞬间非常失望。而且，程心看到关一帆的时候，第一想法是扑到他怀里，这一句，也太男了吧……为什么不是最后的人类之间的相惜，落点又是在荷尔蒙，无语。“程心感到他的手温暖而有力，他稳健的身体也为她挡住了寒风。面对这个在距太阳系两百多光年外的远方遇到的第一个男人，她有一种扑到他怀中的愿望。”最后的结局，老实说，很失望。经典的“站在宇宙中心呼唤爱”。</t>
  </si>
  <si>
    <t>195840691</t>
  </si>
  <si>
    <t>momo</t>
  </si>
  <si>
    <t>2022-12-27 13:56:18</t>
  </si>
  <si>
    <t>湖北</t>
  </si>
  <si>
    <t>宏大漫长的科幻历史描写下，套路化的武侠男主般的塑造，小白花式的不知所云的老婆工具人，“人类娘化”的描述等等，像做科技博物馆纪念品开箱发现是早生贵子馅月饼一样又有点新奇又俗不可耐又无趣。有震撼但不多，看完居然想说人类灭绝活该……</t>
  </si>
  <si>
    <t>121972113</t>
  </si>
  <si>
    <t>萧公子</t>
  </si>
  <si>
    <t>2019-09-18 12:55:21</t>
  </si>
  <si>
    <t>太多人推荐了 还有话剧也想看 先来看看书</t>
  </si>
  <si>
    <t>zfycn</t>
  </si>
  <si>
    <t>钟方源</t>
  </si>
  <si>
    <t>2019-12-10 11:31:37</t>
  </si>
  <si>
    <t>总体概念不错，但是作为小说，语言各方面缺乏打磨。</t>
  </si>
  <si>
    <t>66776210</t>
  </si>
  <si>
    <t>如鱼饮水</t>
  </si>
  <si>
    <t>2019-10-01 15:28:11</t>
  </si>
  <si>
    <t>对于热度高的畅销书，我保持一种敬而远之的态度。碰巧有机会全部看完了，对里面的一些游戏设定感兴趣。读的过程中，有网文的畅快感，有对技术方面的吐槽感，有莫名其妙的无厘头。与阿西莫夫，凡尔纳等科幻小说比，我还是喜欢后者的集中与有趣。我不能理解的是为什么加入过多的文革元素，这些元素在整篇科幻中起到的作用似乎也不大</t>
  </si>
  <si>
    <t>146238558</t>
  </si>
  <si>
    <t>袁晓超打中新股</t>
  </si>
  <si>
    <t>2019-10-19 23:23:21</t>
  </si>
  <si>
    <t>别具一格的科幻小说</t>
  </si>
  <si>
    <t>50788541</t>
  </si>
  <si>
    <t>dy</t>
  </si>
  <si>
    <t>2019-10-26 20:08:46</t>
  </si>
  <si>
    <t>Kindle电子书2017年12月购于亚马逊</t>
  </si>
  <si>
    <t>170169069</t>
  </si>
  <si>
    <t>慢一点</t>
  </si>
  <si>
    <t>2019-11-06 17:37:43</t>
  </si>
  <si>
    <t>万物皆为苍穹，世界以人为纽带，穿过即可</t>
  </si>
  <si>
    <t>198645149</t>
  </si>
  <si>
    <t>書童_Skyle2_CN</t>
  </si>
  <si>
    <t>2019-11-20 01:21:51</t>
  </si>
  <si>
    <t>脑洞大开，中国乃至全人类硬科幻的标杆之作。</t>
  </si>
  <si>
    <t>154299482</t>
  </si>
  <si>
    <t>三合会党委书记</t>
  </si>
  <si>
    <t>2019-12-07 07:27:30</t>
  </si>
  <si>
    <t>在微信读书上二刷</t>
  </si>
  <si>
    <t>Neutral</t>
  </si>
  <si>
    <t>130643066</t>
  </si>
  <si>
    <t>釉一</t>
  </si>
  <si>
    <t>2019-12-11 10:45:44</t>
  </si>
  <si>
    <t>2019.12.11二刷开始</t>
  </si>
  <si>
    <t>157788573</t>
  </si>
  <si>
    <t>Itachi</t>
  </si>
  <si>
    <t>2019-12-13 10:39:35</t>
  </si>
  <si>
    <t>老子这五星给的是大刘，读客你特码这封面设计能不能换个样儿？这段时间出版的书的封面全是这种三圆圈体。丑的一批</t>
  </si>
  <si>
    <t>cindyvvv</t>
  </si>
  <si>
    <t>鏡花可可</t>
  </si>
  <si>
    <t>2020-02-02 21:46:34</t>
  </si>
  <si>
    <t>神作。引发深思。虽然部分人性太简单也有不合理，女性角色很讨厌，但是瑕不掩瑜</t>
  </si>
  <si>
    <t>181790583</t>
  </si>
  <si>
    <t>ろ谢谢  侬</t>
  </si>
  <si>
    <t>2020-02-04 18:08:51</t>
  </si>
  <si>
    <t>2020</t>
  </si>
  <si>
    <t>131939355</t>
  </si>
  <si>
    <t>甩大鼻涕泡er</t>
  </si>
  <si>
    <t>2020-02-07 09:47:37</t>
  </si>
  <si>
    <t>致敬史强、罗辑、维德
纵观三本书，故事框架够大，脑洞够大，能给四星，但是作者的文笔实在是太无聊了，人物刻画不吸引人，而且里边对女性的描写性格都很奇怪啊，这方面也就给个两星</t>
  </si>
  <si>
    <t>154211261</t>
  </si>
  <si>
    <t>哈哈哈哈哈行</t>
  </si>
  <si>
    <t>2020-03-06 09:11:41</t>
  </si>
  <si>
    <t>你比起日文版有许多删减呢（）最后一部分真的不行。</t>
  </si>
  <si>
    <t>187266394</t>
  </si>
  <si>
    <t>补钙补脑</t>
  </si>
  <si>
    <t>2020-02-15 04:08:58</t>
  </si>
  <si>
    <t>。</t>
  </si>
  <si>
    <t>150471784</t>
  </si>
  <si>
    <t>cinnemon tea</t>
  </si>
  <si>
    <t>2020-02-17 09:16:42</t>
  </si>
  <si>
    <t>20h</t>
  </si>
  <si>
    <t>161520248</t>
  </si>
  <si>
    <t>rainyday</t>
  </si>
  <si>
    <t>2022-08-26 21:34:27</t>
  </si>
  <si>
    <t>上海</t>
  </si>
  <si>
    <t>看完《三体》一 感觉看世界的眼光都不一样了 
三 我觉得很好的一点是他对社会、经济的关注和洞察，非常深邃 
第一次读三体是八年前，还在初中吧，但是好忙，忙得脚不沾地，所以只看了一个开头，所以现在我还对开头有滤镜，最喜欢（？）第一部，很想看到结局，也终于看到了，三种方式，掩体工程，黑域时代，太空飞船（？），还是挺喜欢物理学的虽然读不太懂，诸多思考谈不上，但是最近都没有看到星星是真的。
距离我读科幻也过去了很多很多年，起码十年吧，当年还在读科幻世界，我还在读刘慈欣的《中国太阳》。但是好像也没坚持下去，成长的道路中，丢弃了太多。
这是我读过最长的书。</t>
  </si>
  <si>
    <t>211625594</t>
  </si>
  <si>
    <t>豆友211625594</t>
  </si>
  <si>
    <t>2020-02-20 19:55:01</t>
  </si>
  <si>
    <t>叙事结构还算精巧，语言平实，闪光点不多，能把硬核科技作为叙事的内生动力还是比较出彩的。科幻作品不在必读书单内，慕名而来，总体感觉尚可，讨厌程心。</t>
  </si>
  <si>
    <t>61262165</t>
  </si>
  <si>
    <t>默默</t>
  </si>
  <si>
    <t>2024-01-04 20:14:40</t>
  </si>
  <si>
    <t>广东</t>
  </si>
  <si>
    <t>看了后面 忘了前面 三部 很精彩 我要买纸质书籍收藏 还要重新阅读 或许又会有不一样的体会 可以去看电视剧版了 看看还原度如何</t>
  </si>
  <si>
    <t>liuzishuo2020</t>
  </si>
  <si>
    <t>劉梓說</t>
  </si>
  <si>
    <t>2020-02-25 23:19:10</t>
  </si>
  <si>
    <t>太牛</t>
  </si>
  <si>
    <t>chen_dawn</t>
  </si>
  <si>
    <t>Chen♫</t>
  </si>
  <si>
    <t>2020-02-26 02:02:18</t>
  </si>
  <si>
    <t>定个小目标 把读不下去的三体重新拾起来</t>
  </si>
  <si>
    <t>190923300</t>
  </si>
  <si>
    <t>Steven</t>
  </si>
  <si>
    <t>2023-04-30 16:01:32</t>
  </si>
  <si>
    <t>浙江</t>
  </si>
  <si>
    <t>借科幻写人类历史</t>
  </si>
  <si>
    <t>178216721</t>
  </si>
  <si>
    <t>蛙蛙。</t>
  </si>
  <si>
    <t>2020-03-03 14:11:02</t>
  </si>
  <si>
    <t>当知识和阅历达不到，所以才对某些书籍不感兴趣甚至读不懂。记得当初买这套书是在高三毕业，读了一点就读不下去了，现在回过头想看看，没想到故事情节很吸引人。燃起了我对科幻类书籍的兴趣。</t>
  </si>
  <si>
    <t>172565943</t>
  </si>
  <si>
    <t>晴朗</t>
  </si>
  <si>
    <t>2021-03-02 09:36:51</t>
  </si>
  <si>
    <t>不吸引人。</t>
  </si>
  <si>
    <t>mintsky</t>
  </si>
  <si>
    <t>鱼来</t>
  </si>
  <si>
    <t>2020-03-05 20:14:18</t>
  </si>
  <si>
    <t>7天看完了，中间还穿插着看了几部短篇科幻。我觉得我此生不会再看到比三体更宏大更浪漫的科幻了。</t>
  </si>
  <si>
    <t>xhz888</t>
  </si>
  <si>
    <t>逍遥</t>
  </si>
  <si>
    <t>2020-03-06 10:34:04</t>
  </si>
  <si>
    <t>信仰会坍塌，信仰可以重建</t>
  </si>
  <si>
    <t>wawa04</t>
  </si>
  <si>
    <t>蛙蛙04</t>
  </si>
  <si>
    <t>2020-03-09 05:50:22</t>
  </si>
  <si>
    <t>E190924001428</t>
  </si>
  <si>
    <t>66124662</t>
  </si>
  <si>
    <t>Eleven</t>
  </si>
  <si>
    <t>2020-03-28 12:48:58</t>
  </si>
  <si>
    <t>昨晚熬夜读完的。主要是我很少读科幻小说，所以三体是目前我读过的最棒的科幻了。它给了我一种全新的认识世界和人类（包括人性）的方式，需要消化很久。
总体来说给我震撼最大的是第二部，当然第三部也还行但程心着实有点烦人……
或许绝大多数的我们都会做出程心的选择，但我依旧向往罗辑。</t>
  </si>
  <si>
    <t>154805869</t>
  </si>
  <si>
    <t>南有樛木</t>
  </si>
  <si>
    <t>2020-03-20 10:04:00</t>
  </si>
  <si>
    <t>我校友写的小说，疫情在家好好读一读</t>
  </si>
  <si>
    <t>68195631</t>
  </si>
  <si>
    <t>21世纪鲁滨逊</t>
  </si>
  <si>
    <t>2020-03-23 23:02:47</t>
  </si>
  <si>
    <t>好多物理学的东西，希望读完之后能有浅薄的收获</t>
  </si>
  <si>
    <t>130715763</t>
  </si>
  <si>
    <t>叁壹肆</t>
  </si>
  <si>
    <t>2023-01-23 15:48:50</t>
  </si>
  <si>
    <t>河南</t>
  </si>
  <si>
    <t>让我看看这本要花多久看完（</t>
  </si>
  <si>
    <t>35380385</t>
  </si>
  <si>
    <t>苏小妹</t>
  </si>
  <si>
    <t>2020-04-05 17:21:46</t>
  </si>
  <si>
    <t>有时候在想小小的人类如何承受宇宙的兴衰；有时候在想叶文洁是感性，罗辑是理性，程心是爱；有时候在想云天明是这个宇宙最浪漫的人，他送给爱人一颗星星，又送她一个宇宙。三体让我们看到宇宙就在眼前，如此真实，我们的眼界要更辽远一些。</t>
  </si>
  <si>
    <t>183978204</t>
  </si>
  <si>
    <t>七言钱的钱</t>
  </si>
  <si>
    <t>2020-04-06 20:38:13</t>
  </si>
  <si>
    <t>微信读书</t>
  </si>
  <si>
    <t>Christine1031</t>
  </si>
  <si>
    <t>一只小兔叽</t>
  </si>
  <si>
    <t>2020-04-20 23:01:35</t>
  </si>
  <si>
    <t>原谅我 没欣赏了 太磨叽了</t>
  </si>
  <si>
    <t>Negative</t>
  </si>
  <si>
    <t>145491052</t>
  </si>
  <si>
    <t>钱来健康快乐</t>
  </si>
  <si>
    <t>2020-04-11 11:51:14</t>
  </si>
  <si>
    <t>在读，叶文洁是真的可怕。</t>
  </si>
  <si>
    <t>137593707</t>
  </si>
  <si>
    <t>风沙飞呀飞</t>
  </si>
  <si>
    <t>2020-04-12 15:26:41</t>
  </si>
  <si>
    <t>封面丑的一批</t>
  </si>
  <si>
    <t>Foxie717</t>
  </si>
  <si>
    <t>狐梨酱</t>
  </si>
  <si>
    <t>2020-04-18 04:11:56</t>
  </si>
  <si>
    <t>有三套书是我每隔几年就忍不住重读的：Harry Potter，金庸全集，还有三体。它们的共同点就是极易读且沉浸感极强，我读它们时候的感觉估计可能就跟游戏爱好者打游戏时候的感觉差不多。《三体》想象力之恢弘实在是让人叹为观止，刘慈欣作品一贯的黑暗笔调也很符合我的口味。《黑暗森林》情节上来说是最好看的一本，但是也是性别观念最成问题的一本。前年重读了金庸、去年重读了HP、今年又重读了三体，接下来可能只能重读冰火了……第六本到底啥时候能出呢……</t>
  </si>
  <si>
    <t>213254478</t>
  </si>
  <si>
    <t>Humble</t>
  </si>
  <si>
    <t>2020-05-06 20:57:27</t>
  </si>
  <si>
    <t>正在读的科幻小说，很赞。被作者强大的物理学知识折服。我虽然不是很专业，但对这一方面十分感兴趣，其中很多情节都非常吸引人，一读就停不下来。</t>
  </si>
  <si>
    <t>applebane</t>
  </si>
  <si>
    <t>苹果克星</t>
  </si>
  <si>
    <t>2020-05-15 19:56:14</t>
  </si>
  <si>
    <t>太宏观。</t>
  </si>
  <si>
    <t>209199828</t>
  </si>
  <si>
    <t>黑楼教父</t>
  </si>
  <si>
    <t>2022-02-28 13:10:54</t>
  </si>
  <si>
    <t>故事精彩，书难看。</t>
  </si>
  <si>
    <t>195455379</t>
  </si>
  <si>
    <t>龢圖</t>
  </si>
  <si>
    <t>2020-10-02 15:35:21</t>
  </si>
  <si>
    <t>nan</t>
  </si>
  <si>
    <t>ipengfei1994</t>
  </si>
  <si>
    <t>每月集羽</t>
  </si>
  <si>
    <t>2020-06-09 16:41:40</t>
  </si>
  <si>
    <t>基于科学的无穷想象力，我觉得这样奇幻的世界未来都是存在的。</t>
  </si>
  <si>
    <t>198384572</t>
  </si>
  <si>
    <t>一个人的村庄</t>
  </si>
  <si>
    <t>2020-06-05 21:25:30</t>
  </si>
  <si>
    <t>第三部让我有点失望，其他两部我都非常喜欢，主要是第三部一直压低人类整体的能力，然后程心这个人物刻画的又不太饱满，最后的结局也让我很……意外…，有点点生硬了，其实叶文杰，罗辑，章北海等人的形象刻画的都很好，我感觉他们是真正的有灵魂的人，可是程心实在是太让我一言难尽了，我在书中很出戏，总莫名想到她是为推动故事情节的纸片人，大概是她的行为实在有些刻板了</t>
  </si>
  <si>
    <t>157140410</t>
  </si>
  <si>
    <t>宽容</t>
  </si>
  <si>
    <t>2020-06-17 09:39:28</t>
  </si>
  <si>
    <t>读的第一本科幻小说 早有耳闻</t>
  </si>
  <si>
    <t>leeyh94</t>
  </si>
  <si>
    <t>微暖青笺会记得</t>
  </si>
  <si>
    <t>2020-06-21 16:46:01</t>
  </si>
  <si>
    <t>第一次读科幻小说，很吸引我。</t>
  </si>
  <si>
    <t>180886480</t>
  </si>
  <si>
    <t>春华予秋实</t>
  </si>
  <si>
    <t>2020-06-30 17:59:25</t>
  </si>
  <si>
    <t>三本书既独立，又相互联系，从地球到宇宙再到太阳系外，作者构建了一个宏大的空间。在时间和空间中穿梭，人们和所处环境相互作用所产生的社会伦理等观点都挺有深意的。
时间的力量是最强大的，任何事物在时间面前都是如此的脆弱。</t>
  </si>
  <si>
    <t>170884585</t>
  </si>
  <si>
    <t>j</t>
  </si>
  <si>
    <t>2020-09-12 16:42:20</t>
  </si>
  <si>
    <t>第三部有点读不下去，倒不完全是程心的原因，总的来说还是很牛逼</t>
  </si>
  <si>
    <t>haybo</t>
  </si>
  <si>
    <t>曲以虞</t>
  </si>
  <si>
    <t>2020-07-16 06:39:15</t>
  </si>
  <si>
    <t>哎 到了感情线就稀碎，弃读</t>
  </si>
  <si>
    <t>155886372</t>
  </si>
  <si>
    <t>biu</t>
  </si>
  <si>
    <t>2020-07-22 17:42:42</t>
  </si>
  <si>
    <t>把海伯利安改成五星了</t>
  </si>
  <si>
    <t>68988038</t>
  </si>
  <si>
    <t>Reality.</t>
  </si>
  <si>
    <t>2020-09-18 16:51:35</t>
  </si>
  <si>
    <t>【39小时37分钟】引一段98的诗：人は皆すべからく悪であり/自らを正义と错覚するためには/おのれいがいの何者かを/おのれいじょうの悪であると/错覚するより/他に无いのだ/确信した正义とは、悪である/正义が正义たり得る为には/常に自らの正义を疑い続けなければならない。</t>
  </si>
  <si>
    <t>135017459</t>
  </si>
  <si>
    <t>FM 狸猫</t>
  </si>
  <si>
    <t>2020-08-06 15:43:42</t>
  </si>
  <si>
    <t>...</t>
  </si>
  <si>
    <t>141017430</t>
  </si>
  <si>
    <t>ひまわり</t>
  </si>
  <si>
    <t>2020-08-10 15:48:20</t>
  </si>
  <si>
    <t>2020.08.23第一部结束，三星半</t>
  </si>
  <si>
    <t>209860620</t>
  </si>
  <si>
    <t>TiAmo</t>
  </si>
  <si>
    <t>2020-08-11 13:31:42</t>
  </si>
  <si>
    <t>封面是啥啊哈哈哈</t>
  </si>
  <si>
    <t>221373556</t>
  </si>
  <si>
    <t>快乐噜噜</t>
  </si>
  <si>
    <t>2020-08-15 08:58:18</t>
  </si>
  <si>
    <t>虽然不太喜欢科幻小说，但是听书的时候觉得《三体》还挺值得一看。</t>
  </si>
  <si>
    <t>LukeLiu</t>
  </si>
  <si>
    <t>铅华洗尽方为安</t>
  </si>
  <si>
    <t>2020-08-17 18:48:44</t>
  </si>
  <si>
    <t>买的电子书，总去图书馆借阅，看的不过瘾。</t>
  </si>
  <si>
    <t>63203946</t>
  </si>
  <si>
    <t>树里୧⍤⃝🍓</t>
  </si>
  <si>
    <t>2020-08-19 00:48:28</t>
  </si>
  <si>
    <t>正在读1</t>
  </si>
  <si>
    <t>1633394</t>
  </si>
  <si>
    <t>yami</t>
  </si>
  <si>
    <t>2020-08-22 07:59:42</t>
  </si>
  <si>
    <t>🐌 3；2；1。 最后一部真是看不下去，时间跨度大，内容空泛。感觉不到故事</t>
  </si>
  <si>
    <t>Irish2008</t>
  </si>
  <si>
    <t>逃跑和抓捕</t>
  </si>
  <si>
    <t>2020-08-22 18:43:03</t>
  </si>
  <si>
    <t>浏览过，没有听书那么觉得精彩有收获，就是浏览过，觉得几乎没收货到听书听的兽性是基础性没有兽性人类的一切它性都不存在，如何度过这段时光，比如单身的，或者有一段时光，要想着如何度过这段时光，而不是我要怎样怎样，总之自己一点都没从书里读出来，听了书之后去看的这本书，可能听书还是讲的非常精彩的道理吧</t>
  </si>
  <si>
    <t>sin_wong</t>
  </si>
  <si>
    <t>sin</t>
  </si>
  <si>
    <t>2020-08-25 10:20:20</t>
  </si>
  <si>
    <t>二刷</t>
  </si>
  <si>
    <t>92394980</t>
  </si>
  <si>
    <t>殳声</t>
  </si>
  <si>
    <t>2020-09-03 11:24:09</t>
  </si>
  <si>
    <t>科学家的高潮。</t>
  </si>
  <si>
    <t>144530876</t>
  </si>
  <si>
    <t>霹雳好人～～</t>
  </si>
  <si>
    <t>2022-10-30 18:29:02</t>
  </si>
  <si>
    <t>哎 三观不够成熟 认知不够全面深刻辩证之前 不要阅读……有很多不必要、不合适的解构……作品的质量和层次 配不上期舆论热度……</t>
  </si>
  <si>
    <t>143372673</t>
  </si>
  <si>
    <t>胡归归</t>
  </si>
  <si>
    <t>2020-09-08 10:14:15</t>
  </si>
  <si>
    <t>#网易蜗牛阅读。读的速度是真蜗牛，前面都觉得可以，到了第三部就不咋看得下去了。</t>
  </si>
  <si>
    <t>84719357</t>
  </si>
  <si>
    <t>小刹寺主人</t>
  </si>
  <si>
    <t>2020-09-21 13:32:02</t>
  </si>
  <si>
    <t>震撼到无以复加的地步！</t>
  </si>
  <si>
    <t>191499120</t>
  </si>
  <si>
    <t>δ</t>
  </si>
  <si>
    <t>2020-09-23 19:32:24</t>
  </si>
  <si>
    <t>第二遍！</t>
  </si>
  <si>
    <t>135510936</t>
  </si>
  <si>
    <t>👩‍🚀抱一抱</t>
  </si>
  <si>
    <t>2020-09-25 19:16:50</t>
  </si>
  <si>
    <t>一部未来发展史，当然可能发生在另一个时空。融合经济历史工业科技和人类命运共同体以及人性的著作，先有生存才有文明，面对未来及其恐怖的绝境，人类可能懦弱自私恶毒也可能善良包容。 刘慈欣描绘了一个华丽又悲凄的故事，除去那些二向箔，光粒，水滴的背景，以旁观者的角度来看，在每一个所谓的节点，其实都是充满人性考验的选择，你会成为维德还是程心？就像罗辑也好 程心也罢，说过最多的一句话，“我只是个普通人”，在黑暗森林状态下，前有狼后有虎，你往哪里走？这本书里没有正派反派，因为这个故事的核心就是不稳定，就是无尽的想象。人物的各个选择和摇摆，都恰恰印证了人性。写的是科幻反应的是人性。震撼</t>
  </si>
  <si>
    <t>202087165</t>
  </si>
  <si>
    <t>龙龛</t>
  </si>
  <si>
    <t>2020-09-30 00:21:03</t>
  </si>
  <si>
    <t>史诗</t>
  </si>
  <si>
    <t>63617560</t>
  </si>
  <si>
    <t>EmmaViolet</t>
  </si>
  <si>
    <t>2020-10-08 23:22:51</t>
  </si>
  <si>
    <t>好几次沉浸在宇宙这么大我现在的烦恼不算什么我的人生似乎都不算什么的解脱里</t>
  </si>
  <si>
    <t>AvrilNeige</t>
  </si>
  <si>
    <t>#帝江#</t>
  </si>
  <si>
    <t>2020-10-13 12:37:32</t>
  </si>
  <si>
    <t>技术构想很出色，但也掩盖不了这惨不忍睹的人物塑造和社会结构想像，敢问全文除了叶文洁有活人吗……</t>
  </si>
  <si>
    <t>faery</t>
  </si>
  <si>
    <t>我唔係君少</t>
  </si>
  <si>
    <t>2020-10-15 19:02:18</t>
  </si>
  <si>
    <t>想不到这本书我居然是在阅读APP上看完的。颠覆了我对科幻类小说的印象。的确是一部很好的小说。大猫觉得它获奖是因为第一部的时候写了一些所谓的禁忌话题。但是我看到的却不是那样。整部小说除了科幻/科技方面的知识，其实更多的是一些人性的思考，这部小说是关于人的故事。虽然最后的“爱能战胜一切”这个结局似乎有点俗套，但其实谁能说人类被 这个宇宙急住，不是因为基于爱建立起来的人类文明呢？大刘的这部小说早已超越了科幻的定义和框架。</t>
  </si>
  <si>
    <t>125421437</t>
  </si>
  <si>
    <t>徘徊客</t>
  </si>
  <si>
    <t>2020-10-20 09:17:59</t>
  </si>
  <si>
    <t>时代性很强的一本书。可以看出是前两辈人对于世界和未来的想象。可能对于互联网未有如此盛行且较为封闭的时代有开眼界的作用。但在可以任意接触他国文化的今天，书中很多对于他国的想象一击即碎。作者亦没有注意到他语言的逻辑差别。每每读到这些便十分出戏。有些为了全球化而全球化的意味。</t>
  </si>
  <si>
    <t>192982654</t>
  </si>
  <si>
    <t>柨槡</t>
  </si>
  <si>
    <t>2020-11-05 18:03:47</t>
  </si>
  <si>
    <t>在读最后一部，看到云天明的故事有点看不下去了。。。
看完了 印象比较深且有感触的就是三体2中最后罗辑那一段，挺感动的。</t>
  </si>
  <si>
    <t>138267950</t>
  </si>
  <si>
    <t>算了算了</t>
  </si>
  <si>
    <t>2020-11-12 00:53:20</t>
  </si>
  <si>
    <t>虽然文笔很差，但还是被带进去了。</t>
  </si>
  <si>
    <t>209956843</t>
  </si>
  <si>
    <t>2020-11-13 14:16:14</t>
  </si>
  <si>
    <t>加油
这两天在看实体书，只有手机时又把这本翻出来了，看完了第一部</t>
  </si>
  <si>
    <t>blackandlight</t>
  </si>
  <si>
    <t>ffffff</t>
  </si>
  <si>
    <t>2021-01-11 11:55:36</t>
  </si>
  <si>
    <t>2020.11.15三体1；2020.11.30三体2；20210111 三体3。</t>
  </si>
  <si>
    <t>147183721</t>
  </si>
  <si>
    <t>豳风</t>
  </si>
  <si>
    <t>2020-11-19 23:59:11</t>
  </si>
  <si>
    <t>必须认真看一遍。</t>
  </si>
  <si>
    <t>207975618</t>
  </si>
  <si>
    <t>lbbbbbb</t>
  </si>
  <si>
    <t>2020-12-18 10:24:35</t>
  </si>
  <si>
    <t>还没完全看完第一部很好看，第二部有些不是很理解。</t>
  </si>
  <si>
    <t>139853358</t>
  </si>
  <si>
    <t>Mooncake</t>
  </si>
  <si>
    <t>2020-12-21 19:32:30</t>
  </si>
  <si>
    <t>刚刚读完第一部，信息量太大，脑子一时半会儿消化不了，想到什么就说什么吧。我把它视作一部“社会主义特色”科幻小说，故事背景只能发生在特殊时代的中国。除了一些需要较深物理学的知识以外，大多数内容还是可以理解的。虽然我觉得大刘对人类的未来还是有点过于悲观了，但我被他波云诡谲的想象力和宏大的叙事所深深折服。假使真的有一天，人类与外星智慧生命相遇，其命运还是掌握在人类自己手中。</t>
  </si>
  <si>
    <t>shaochong0502</t>
  </si>
  <si>
    <t>SoulOnTheWay</t>
  </si>
  <si>
    <t>2021-02-06 17:49:39</t>
  </si>
  <si>
    <t>喜马拉雅FM听到第三部，实在是提不起兴趣，决定弃听。好不好不评价，主要是这类科幻离生活太远，不是我的菜。要不是太火了，怕跟不上社会，好奇心使然，是绝对坚持不到第三部的。。。</t>
  </si>
  <si>
    <t>172004560</t>
  </si>
  <si>
    <t>接地气的小仙女</t>
  </si>
  <si>
    <t>2024-03-13 17:01:41</t>
  </si>
  <si>
    <t>河北</t>
  </si>
  <si>
    <t>宏大的宇宙观让人震撼，有些情节让人身临其境</t>
  </si>
  <si>
    <t>126126399</t>
  </si>
  <si>
    <t>霹雳岛岛主</t>
  </si>
  <si>
    <t>2021-01-07 10:21:37</t>
  </si>
  <si>
    <t>人类都是虫子 早晚都是要在猎户座悬臂燃烧</t>
  </si>
  <si>
    <t>ljs17831106036</t>
  </si>
  <si>
    <t>我们都在树上</t>
  </si>
  <si>
    <t>2021-01-30 21:22:45</t>
  </si>
  <si>
    <t>3.0。
果然科幻不是我的菜，现实主义才对我的胃口。
《三体》第三部跳读一千多页；无奈，大刘的三部曲一部比一部长。
前两部喜欢；最后一部不行。——我是这样认为的。
《三体》对于拓宽我的宇宙宏观的想象力，是非常有作用的；我会时不时仰望星空，回忆那场三体人与地球人之间的战争。
读完《三体》三部曲，谈不上我人生中多伟大的一件事；只是权当阅读消遣罢了（下不为例）</t>
  </si>
  <si>
    <t>149729537</t>
  </si>
  <si>
    <t>音尘</t>
  </si>
  <si>
    <t>2022-09-04 18:54:17</t>
  </si>
  <si>
    <t>江西</t>
  </si>
  <si>
    <t>还是看看远处的电视剧吧</t>
  </si>
  <si>
    <t>Daylast</t>
  </si>
  <si>
    <t>📮📭</t>
  </si>
  <si>
    <t>2021-01-30 15:38:54</t>
  </si>
  <si>
    <t>45402926</t>
  </si>
  <si>
    <t>PtEros</t>
  </si>
  <si>
    <t>2021-01-21 23:44:04</t>
  </si>
  <si>
    <t>S安利的</t>
  </si>
  <si>
    <t>201076453</t>
  </si>
  <si>
    <t>徐左</t>
  </si>
  <si>
    <t>2021-01-22 13:21:19</t>
  </si>
  <si>
    <t>刚读完第一部。
说实话我不大喜欢科幻小说，确实也看不懂很多名词，导致只能快速跳读。
很可能以后不会再看别的科幻类小说，但无疑这本书也给我带来了不错的体验。</t>
  </si>
  <si>
    <t>173334706</t>
  </si>
  <si>
    <t>遇事不决靠玄学</t>
  </si>
  <si>
    <t>2021-01-23 21:19:47</t>
  </si>
  <si>
    <t>刘慈欣文笔真的很烂！流畅度符合理工科出身的人设。但是真的不美，仿佛在看故事性论文。</t>
  </si>
  <si>
    <t>147623644</t>
  </si>
  <si>
    <t>Ao</t>
  </si>
  <si>
    <t>2021-01-30 00:28:21</t>
  </si>
  <si>
    <t>黑暗森林法则 宇宙中是否还有其他高级生命呢  也许我们在宇宙中只是低等生命的存在 随时会遭受到降维打击…</t>
  </si>
  <si>
    <t>52222858</t>
  </si>
  <si>
    <t>打不死的小怪兽</t>
  </si>
  <si>
    <t>2021-10-01 19:01:05</t>
  </si>
  <si>
    <t>什么我之前竟然只打了四星，是我不对！</t>
  </si>
  <si>
    <t>175989175</t>
  </si>
  <si>
    <t>杏仁</t>
  </si>
  <si>
    <t>2021-02-04 01:04:17</t>
  </si>
  <si>
    <t>可能我不喜欢科幻吧...最喜欢的是三个童话故事）</t>
  </si>
  <si>
    <t>172862126</t>
  </si>
  <si>
    <t>Erato</t>
  </si>
  <si>
    <t>2021-02-04 14:49:23</t>
  </si>
  <si>
    <t>用的kindle在看，短短百分之十的内容，已经让我进入一个完全新奇的世界。但本人纯文科生，理科素养极差，一到正经物理、天文学知识就完全处于，我听不懂但很厉害的状态。</t>
  </si>
  <si>
    <t>171164947</t>
  </si>
  <si>
    <t>逗号小姐修炼中</t>
  </si>
  <si>
    <t>2021-02-05 23:29:12</t>
  </si>
  <si>
    <t>大学的时候买过电子书  读到第一部第三十四章 后来没接着读
都忘光了 重读的话要从头读 是一个教训 提醒自己 坚持不要轻易开始更不要轻言放弃 否则是在浪费</t>
  </si>
  <si>
    <t>171021755</t>
  </si>
  <si>
    <t>Ashley·HUI</t>
  </si>
  <si>
    <t>2021-02-07 06:26:35</t>
  </si>
  <si>
    <t>看到第二部感情线那里我呕了，强迫自己吃屎的感觉，为什么会有人觉得罗辑这个人物有魅力？第一部的文字至少还能让我脑海里有想象空间和画面感，第二部你让我看科幻爱情玛丽苏甜宠救世主拯救苍生？快要弃文了SOS</t>
  </si>
  <si>
    <t>lunesyuki</t>
  </si>
  <si>
    <t>折尽春风</t>
  </si>
  <si>
    <t>2021-02-14 19:11:20</t>
  </si>
  <si>
    <t>啊 我看的是这个版本</t>
  </si>
  <si>
    <t>93847444</t>
  </si>
  <si>
    <t>サカユメ</t>
  </si>
  <si>
    <t>2021-02-19 23:15:23</t>
  </si>
  <si>
    <t>重读中，第一部读完了第二部正在看，读完再另作长评。</t>
  </si>
  <si>
    <t>113129133</t>
  </si>
  <si>
    <t>小小冬瓜</t>
  </si>
  <si>
    <t>2021-02-20 14:27:55</t>
  </si>
  <si>
    <t>开始啃三体</t>
  </si>
  <si>
    <t>53641983</t>
  </si>
  <si>
    <t>十月荒原与尤</t>
  </si>
  <si>
    <t>2021-03-04 17:23:34</t>
  </si>
  <si>
    <t>【Kindle全集】</t>
  </si>
  <si>
    <t>147830473</t>
  </si>
  <si>
    <t>wjy</t>
  </si>
  <si>
    <t>2021-03-09 12:33:11</t>
  </si>
  <si>
    <t>读完第一部，网文即视感qaq。</t>
  </si>
  <si>
    <t>wusassun</t>
  </si>
  <si>
    <t>界序行者</t>
  </si>
  <si>
    <t>2021-03-13 18:10:36</t>
  </si>
  <si>
    <t>读到第六章，弃读1！这不能称作文学吧。不过动画电影电视剧我会看的，希望不要拉垮。</t>
  </si>
  <si>
    <t>224762702</t>
  </si>
  <si>
    <t>左轮手枪</t>
  </si>
  <si>
    <t>2021-03-17 21:10:42</t>
  </si>
  <si>
    <t>重温一样有着致命吸引力</t>
  </si>
  <si>
    <t>139395727</t>
  </si>
  <si>
    <t>团子是肉松馅的</t>
  </si>
  <si>
    <t>2021-03-31 22:50:28</t>
  </si>
  <si>
    <t>格局太大了！！！人类太渺小了！！！</t>
  </si>
  <si>
    <t>zhangwj</t>
  </si>
  <si>
    <t>Leader</t>
  </si>
  <si>
    <t>2021-12-01 15:50:29</t>
  </si>
  <si>
    <t>第一次阅读《三体》三部曲还是在2015年，从那之后一直想重温来着，最近终于又读了一遍。其实早在2015年之前，就有人给我推荐过这部经典著作，但是因为那个推荐人说话办事都不怎么靠谱（记得当时那个人还故作神秘的给我说如果不及时读这部书的话，就有可能被禁了），我没当回事，后来到了2015年，我买了kindle voyage，终于可以很方便的阅读大部头的书籍了，才通读了这部书。直到现在这部书也没有成为禁书，反而获得了国际大奖，电影也在拍摄中，希望不要改编成电影《流浪地球》那样的烂片，特别是希望关于叶文洁的经历能够完全按照原著拍出来吧。</t>
  </si>
  <si>
    <t>138732227</t>
  </si>
  <si>
    <t>呼啦啦追风少年</t>
  </si>
  <si>
    <t>2021-03-31 15:43:09</t>
  </si>
  <si>
    <t>去掉一个最高分，去掉一个最低分，取中间分……就这么矛盾，又爱又恨。</t>
  </si>
  <si>
    <t>183041064</t>
  </si>
  <si>
    <t>阳宝的骑士</t>
  </si>
  <si>
    <t>2021-04-01 16:15:54</t>
  </si>
  <si>
    <t>世界很大，生活更大</t>
  </si>
  <si>
    <t>57135437</t>
  </si>
  <si>
    <t>已注销</t>
  </si>
  <si>
    <t>2021-04-03 17:15:02</t>
  </si>
  <si>
    <t>这么多年读了有三回，每次都被第一部对女性的恶臭描写劝退，终于捏着鼻子一口气读完，果然后面的还是好，脱离了男女情爱以后的作品总是更简洁克制震撼。
在宇宙这个尺度下，两性确实也算不上什么大矛盾，仍旧有些地方的思维逻辑有问题，但是以他的笔力，把军事政治哲学宇宙学科学揉进一本书里，中国他是第一个，直男眼中的世界是有盲区，瑕不掩瑜，他看到的世界更广大。
（能读完这本书的人应该是看不下去什么网文了。</t>
  </si>
  <si>
    <t>180055394</t>
  </si>
  <si>
    <t>木夕林90</t>
  </si>
  <si>
    <t>2021-04-08 23:59:51</t>
  </si>
  <si>
    <t>不知不觉就看一百页</t>
  </si>
  <si>
    <t>144373926</t>
  </si>
  <si>
    <t>2021-04-23 13:27:41</t>
  </si>
  <si>
    <t>89.3w</t>
  </si>
  <si>
    <t>41767360</t>
  </si>
  <si>
    <t>小太阳</t>
  </si>
  <si>
    <t>2021-04-28 22:02:29</t>
  </si>
  <si>
    <t>以前都不敢看科幻，容易悲观，现在看科幻，感觉良好，宇宙里谁都渺小。</t>
  </si>
  <si>
    <t>3794172</t>
  </si>
  <si>
    <t>兮兮樂</t>
  </si>
  <si>
    <t>2021-04-30 17:20:35</t>
  </si>
  <si>
    <t>久闻大名。想象力丰富，但处处透露的绝望感让人不适。总之是过好当下吧。</t>
  </si>
  <si>
    <t>134305916</t>
  </si>
  <si>
    <t>xiaoxiao7099</t>
  </si>
  <si>
    <t>2022-09-25 21:25:18</t>
  </si>
  <si>
    <t>安徽</t>
  </si>
  <si>
    <t>三体</t>
  </si>
  <si>
    <t>xmh020817</t>
  </si>
  <si>
    <t>薯霸王</t>
  </si>
  <si>
    <t>2021-05-17 20:44:38</t>
  </si>
  <si>
    <t>一直很好奇 终于着手看了</t>
  </si>
  <si>
    <t>160052226</t>
  </si>
  <si>
    <t>她的眼睛</t>
  </si>
  <si>
    <t>2021-05-30 09:42:58</t>
  </si>
  <si>
    <t>2232+第一次读科幻小说，入门对我来说太难了，很多都没看懂，故事情节看起来很简单，但很多思维想法我跟不上。最后一部，我真的好多地方想吐槽。
我看《三体》三部的全过程
第一部：久仰大名，好多理论构想看不懂，但是，哇！觉得好有趣。
第二部：还是有点看点，但开始觉得这怕不是一个理论包裹的幼稚剧情吧？不适感开始。
第三部：？？？？赶紧看完吧，赶紧让我看完吧，真的不适感加强。凑热闹在书评看书友骂程心。</t>
  </si>
  <si>
    <t>52450019</t>
  </si>
  <si>
    <t>娜小眼</t>
  </si>
  <si>
    <t>2021-05-30 05:23:48</t>
  </si>
  <si>
    <t>读了100多页 将人皮浸泡 就会舒展为活生生的人 这个想象力叹为观止！！！</t>
  </si>
  <si>
    <t>239151490</t>
  </si>
  <si>
    <t>王鑫</t>
  </si>
  <si>
    <t>2021-06-01 15:02:41</t>
  </si>
  <si>
    <t>有玄幻的感觉</t>
  </si>
  <si>
    <t>193871807</t>
  </si>
  <si>
    <t>Charlaaaa</t>
  </si>
  <si>
    <t>2021-06-04 10:55:44</t>
  </si>
  <si>
    <t>我真的看yue了  程心是个什么恶心人的玩意儿 真的是无语。刘慈欣笔下的女性形象真的让人无语 真的是忍着yue的心情把三看了 真的是令人作呕 三星不能再高了</t>
  </si>
  <si>
    <t>56371733</t>
  </si>
  <si>
    <t>天真与经验之歌</t>
  </si>
  <si>
    <t>2021-06-18 11:21:00</t>
  </si>
  <si>
    <t>对于我来说，三体是稀碎的，那种网文风格的文笔，实在让我有些难以下咽。或许三体的想象力是宏大的，浪漫的，前无古人的，但是对文章句子的审美要求，迫使我与他擦肩而过。</t>
  </si>
  <si>
    <t>Lzu8690542</t>
  </si>
  <si>
    <t>冷眼旁观</t>
  </si>
  <si>
    <t>2022-08-15 10:51:10</t>
  </si>
  <si>
    <t>佩服作者的想象力。但是，以人的视角去认识宇宙，不可避免的存在局限性。除了让人大受震撼的宇宙场面和尖端科技外，还是在讲人性。如果没有科幻的加持而单独谈这本书的人性，那么这本书就显得有点简单了。总得来说，作者对宇宙的利用就像当代人对历史的各种各样的解读，总会对读者产生这样或那样的震撼。没有对错，信则有不信则无！</t>
  </si>
  <si>
    <t>173298439</t>
  </si>
  <si>
    <t>FENGCX</t>
  </si>
  <si>
    <t>2023-11-21 21:13:01</t>
  </si>
  <si>
    <t>实在不懂结尾的爱情故事</t>
  </si>
  <si>
    <t>kissesshot</t>
  </si>
  <si>
    <t>安迪密恩</t>
  </si>
  <si>
    <t>2021-06-20 22:44:52</t>
  </si>
  <si>
    <t>宇宙毁灭结局有什么不好?加速吧赶紧的。</t>
  </si>
  <si>
    <t>137046330</t>
  </si>
  <si>
    <t>白晓若</t>
  </si>
  <si>
    <t>2021-07-06 09:52:40</t>
  </si>
  <si>
    <t>看到第二部一半，决定放弃了，科幻小说还是不适合我呀</t>
  </si>
  <si>
    <t>188667491</t>
  </si>
  <si>
    <t>JUZHI</t>
  </si>
  <si>
    <t>2021-06-25 14:05:20</t>
  </si>
  <si>
    <t>这是我唯一一本不想错过任何细节的书，目前听完第一本，期待后面的情节</t>
  </si>
  <si>
    <t>214650544</t>
  </si>
  <si>
    <t>2021-07-07 23:42:20</t>
  </si>
  <si>
    <t>很震撼，读过之后越发觉得宇宙神秘且可怕了
2022.10.26  本意想着虽然我已经不再认为我对宇宙和物理的崇拜以及兴趣能够掩盖这本书片面刻板的人物塑造，尤其是对女性的不友好，但是也不打算改分，毕竟五星的确是我当时的思想观念体现，但是这本书反复出现在我的视野里，实在无法忍受自己一直把五星评价展示在社交平台了，遂改之！！！</t>
  </si>
  <si>
    <t>161804182</t>
  </si>
  <si>
    <t>JOKE-CF3</t>
  </si>
  <si>
    <t>2021-07-13 15:36:51</t>
  </si>
  <si>
    <t>读客文化出的有声剧很赞👍🏻</t>
  </si>
  <si>
    <t>HectorWang</t>
  </si>
  <si>
    <t>AdriftDog</t>
  </si>
  <si>
    <t>2021-07-13 22:28:59</t>
  </si>
  <si>
    <t>读书时候看了一遍，不懂。十年之后再读本书，佩服作者的脑洞和深刻的主题。称得上是一部科幻史诗巨著！为国人点赞！</t>
  </si>
  <si>
    <t>165275962</t>
  </si>
  <si>
    <t>Fenblemphy</t>
  </si>
  <si>
    <t>2021-07-20 22:54:48</t>
  </si>
  <si>
    <t>第一次完整地看完一部科幻小说，这样的宏大叙事真的很令人着迷。尽管我的想象力很匮乏，但读到第三部的时候还是沉浸在了一种宇宙的广阔之中。之前不明白读这类科幻小说的意义何在，但现在知道了，生活在现实的世界的我们需要这样一种宏大的叙事来拓宽认知的边界。</t>
  </si>
  <si>
    <t>114938964</t>
  </si>
  <si>
    <t>执著和知足</t>
  </si>
  <si>
    <t>2021-12-22 12:45:16</t>
  </si>
  <si>
    <t>故事很恢宏，情节很吸引人，程心很善良。</t>
  </si>
  <si>
    <t>143512618</t>
  </si>
  <si>
    <t>Holin</t>
  </si>
  <si>
    <t>2024-04-12 21:21:10</t>
  </si>
  <si>
    <t>精彩的点在第二部和第三部。
第一部看完之后没有看下去的欲望，后来是网飞的三体上线，便决定看原著又重新拾起。
刘的宏大叙事还是不错的，事情发展的广度也是有的，就是人物和细情节上不怎么吸引。很多情节和对话像拼凑的碎片，为了有而有，让叙事没有这么单薄。
不过话说回来，在时间跨度大和范围之广的基础下，要把人物刻画得有血有肉和设计成长弧度还是很有难度的\'.</t>
  </si>
  <si>
    <t>220939384</t>
  </si>
  <si>
    <t>跑跑跳跳真奇妙</t>
  </si>
  <si>
    <t>2021-08-10 19:40:29</t>
  </si>
  <si>
    <t>被推荐过很多次的一本书，可是自己读的时候总感觉少了些可读性与读下去的欲望，最后拖拖拉拉读完反而有种任务完成的感觉，对物理了解较少或者不感兴趣的我而言需要大段大段地跳过精彩环节，对人物的塑造除了叶文洁没有一个让我觉得有血肉的…</t>
  </si>
  <si>
    <t>105303045</t>
  </si>
  <si>
    <t>想四处流浪的猫</t>
  </si>
  <si>
    <t>2021-08-12 08:45:59</t>
  </si>
  <si>
    <t>熬过前面二十多章
就开始进入主题了，有更多内容～</t>
  </si>
  <si>
    <t>gf39396692</t>
  </si>
  <si>
    <t>人鱼小姐</t>
  </si>
  <si>
    <t>2021-08-14 20:24:35</t>
  </si>
  <si>
    <t>看过一遍，根本不过瘾，觉得现在这样的心情再读最合适不过，那就再游一遍三体世界</t>
  </si>
  <si>
    <t>168433144</t>
  </si>
  <si>
    <t>三文鱼要登山</t>
  </si>
  <si>
    <t>2021-08-18 13:49:06</t>
  </si>
  <si>
    <t>《地球往事》：幽灵倒计时，申玉菲，汪淼玩三体，叶哲泰（叶文洁她爸）的高帽子，白沐霖渣男，第141号文明发展至东汉-毁灭，183#文明进化至中世纪-毁灭-三体进入第二集；</t>
  </si>
  <si>
    <t>141490862</t>
  </si>
  <si>
    <t>山水两不知</t>
  </si>
  <si>
    <t>2021-08-24 18:30:35</t>
  </si>
  <si>
    <t>看第一本觉得挺有意思，然后非常有兴趣地拿第二本，有些失望，本着要看完才能知道究竟怎么样的心态看了第三本。第一本真的很像一个好故事的开头，可是不完整，我会希望有些疑惑有一个答案，可这些答案到了第二部也不会找到，故事被抛弃了，开始写的另外的故事，有种虎头蛇尾的感觉。
当然不可否认他写了一个新题材，我未曾阅读的题材。</t>
  </si>
  <si>
    <t>141442777</t>
  </si>
  <si>
    <t>喵喵喵</t>
  </si>
  <si>
    <t>2021-08-27 01:19:39</t>
  </si>
  <si>
    <t>对女性和感情对刻画都非常非常的单薄。有些段落过于乏味，但也有很多高光的部分，个人反倒最喜欢第一部，特别是讲文革那段历史，最喜欢的人物也是叶文洁。</t>
  </si>
  <si>
    <t>162952007</t>
  </si>
  <si>
    <t>微风吹过窗外</t>
  </si>
  <si>
    <t>2021-09-03 20:49:28</t>
  </si>
  <si>
    <t>我基本上不读现代作家写的书。因为在我眼里大多数现代作家都是煞笔!虽然以我贫瘠的思想和见识我连这些煞笔都不如。但这一次我终究是没抗住网络推荐，读完了《三体》三部曲。如果非要说点儿什么，那就是一个词:失望!神马宏大的世界观，什么奔腾的想象力，什么深邃的哲学思维。说实话对我并没产生任何的震撼。太空舰队、智子、外星文明等等终究不过是一个男人吃了饭没事的意淫，特别面壁者这一可笑的救世主的情节安排。如果这世间有唯一的救世主或者说执剑人，那他也绝不可能是人。这本书我觉得世俗又天真的男人会喜欢，一天到晚幻想没啥硬核本事却又能掌握拯救世界密码的男人容易带入进去。其它不值一提。如果说哲学的深邃，不如读几本哲学书。实在不行随便读部佛教经典都要深邃的多。</t>
  </si>
  <si>
    <t>tangtom_com</t>
  </si>
  <si>
    <t>倒计时</t>
  </si>
  <si>
    <t>2021-09-14 15:27:59</t>
  </si>
  <si>
    <t>读客的听书版还是挺不错的。虽然有个别发音错误，但是在保留了差不多所有文字内容的基础上还有一点广播剧的感觉，甚至还纠正了书籍的个别错误，对于视疲劳又想看原文的读者非常友好。但是《三体》这套书，一部不如一部。听到第三部的时候，就有一种味同嚼蜡的感觉。就类似剧情简介，像看大纲文一样。作者对大多数角色的塑造都非常扁平，尤其是对女性角色的塑造，简直就是糟糕透顶。</t>
  </si>
  <si>
    <t>79044657</t>
  </si>
  <si>
    <t>Asin</t>
  </si>
  <si>
    <t>2021-09-15 16:26:09</t>
  </si>
  <si>
    <t>实在是看不下去</t>
  </si>
  <si>
    <t>66619774</t>
  </si>
  <si>
    <t>DIRK</t>
  </si>
  <si>
    <t>2021-09-28 10:16:24</t>
  </si>
  <si>
    <t>跳着看完前两本后看不下去 一般 我觉得既然是科幻小说就没必要揪着历史的事不放 因为一段历史就计划毁灭全人类我觉得是很可笑的事情 作者是不是对地底生活 太空流浪魔怔了？总的来说我觉得不如流浪地球 差的挺远</t>
  </si>
  <si>
    <t>170966836</t>
  </si>
  <si>
    <t>我听见雨滴落在</t>
  </si>
  <si>
    <t>2021-10-17 02:46:24</t>
  </si>
  <si>
    <t>2021-56:降临派</t>
  </si>
  <si>
    <t>141658282</t>
  </si>
  <si>
    <t>粒籽</t>
  </si>
  <si>
    <t>2022-02-26 17:23:47</t>
  </si>
  <si>
    <t>在极度震撼和极度无聊中反复横跳……</t>
  </si>
  <si>
    <t>240155751</t>
  </si>
  <si>
    <t>秋祁月</t>
  </si>
  <si>
    <t>2021-10-05 11:01:43</t>
  </si>
  <si>
    <t>很多朋友推荐，但一直没读</t>
  </si>
  <si>
    <t>176387191</t>
  </si>
  <si>
    <t>bnhnp</t>
  </si>
  <si>
    <t>2021-10-05 21:13:30</t>
  </si>
  <si>
    <t>读了两个多月读完了这三部大巨头。作者惊人的无限的想象力，让人佩服。但不得不说，我并不喜欢作者的行文风格。理学知识的匮乏也让后面的部分读起来晦涩无聊。维度世界，宇宙黑洞，更智慧的生命体，看完我也在思考，我是否也能看到、我们的世界是否也有终结的一天。另外，对程心这个人物实在喜欢不起来，单纯的善良的价值观是否有些可笑。</t>
  </si>
  <si>
    <t>75433328</t>
  </si>
  <si>
    <t>Sisyphus</t>
  </si>
  <si>
    <t>2021-12-15 09:23:22</t>
  </si>
  <si>
    <t>从地球出发，跟着作者跑了一趟星际远途。读完了庆幸自己还能回到地球，回到现在，不用操心数光年之外的事情。是蝼蚁，也是蜉蝣，宇宙兴亡，匹夫无责。</t>
  </si>
  <si>
    <t>52744707</t>
  </si>
  <si>
    <t>李不是</t>
  </si>
  <si>
    <t>2021-10-08 19:34:43</t>
  </si>
  <si>
    <t>听过。一心多用的几天里，手机中用掌阅APP的机器朗读过了一遍（不专心所以漏掉了不少情节）。个人感觉是不如《修真四万年》来得爽（肉眼看电子书花了一个半月时间），大概自己就是喜欢修真里面对现实的影射吧。三体里也有一些（不如网文多），记得是三体Ⅰ第33章对监听员生活的描述、三体Ⅲ第五部末尾程心和AA逃离二维太阳系时其他人的不甘。</t>
  </si>
  <si>
    <t>lazybobo</t>
  </si>
  <si>
    <t>青拾玖</t>
  </si>
  <si>
    <t>2021-10-09 21:44:57</t>
  </si>
  <si>
    <t>六年后重读三体，一样废寝忘食地看完了，也读出了之前没读出来的许多东西，明白那些大佬们为什么如此推崇此书，黑暗森林不正是残酷的市场竞争吗？为了不被降维打击，不被光粒毁灭，大佬们何尝不是把自己当成了维德，高喊着前进前进，不择手段地前进！</t>
  </si>
  <si>
    <t>Lan_de_BiBi</t>
  </si>
  <si>
    <t>-Miss_y</t>
  </si>
  <si>
    <t>2022-01-22 23:52:50</t>
  </si>
  <si>
    <t>不要低估你身边任何一个看似人畜无害的东西，傲慢通往毁灭。</t>
  </si>
  <si>
    <t>248577358</t>
  </si>
  <si>
    <t>豆友TaLy7Ss-sQ</t>
  </si>
  <si>
    <t>2021-10-17 16:22:06</t>
  </si>
  <si>
    <t>创世神给文明以岁月，而我们应该给岁月以文明。之前执着的意义感也许从不曾存在，如果愿意的话也可以为自己赋予一种意义感，不过都无所谓了。生命的意义在于时间，过好每一个时间节点，然后平静地走向灭亡。</t>
  </si>
  <si>
    <t>103323190</t>
  </si>
  <si>
    <t>豫海</t>
  </si>
  <si>
    <t>2021-10-24 15:34:50</t>
  </si>
  <si>
    <t>😳</t>
  </si>
  <si>
    <t>the7thleaf</t>
  </si>
  <si>
    <t>冒充企鹅</t>
  </si>
  <si>
    <t>2021-10-28 09:57:03</t>
  </si>
  <si>
    <t>四星全给设定，剧情有可圈可点之处，但爱情描写太恶心了吐了，强忍着看完。整体剧情很消极，虽然有点点希望但最终总会导向无尽的黑暗，人类无能为力，甚至和人类无关，无数次看到其中角色死亡都感觉死了的才更幸运，可以松一口气。我感觉正因如此，无法激起我对任何一个角色的热情，所有角色都只是过客。外加程心这个角色写得太恶心，感觉就是作者对人类至善的讽刺，真正的“神”韦德也被至善扳倒了，而这只是漫长历史的一个片段，不值一提。简单来说，萌不起来，还被恶心到了，所以不喜欢。（况且本人是忠实的剧情流读者不是设定流</t>
  </si>
  <si>
    <t>137733787</t>
  </si>
  <si>
    <t>乐:D</t>
  </si>
  <si>
    <t>2021-10-28 14:13:13</t>
  </si>
  <si>
    <t>黑暗森林的想法和掉入二维以及第一次误入思维我都很喜欢，一开始的红岸基地也非常的棒，破壁者和面壁计划的设定也很精彩，不是特别喜欢送一颗星星的情节，感觉好蠢和科幻文不搭，并且执剑人选择相当草率。云天明脑袋送出精彩精彩。刘慈欣，故事写得真好。</t>
  </si>
  <si>
    <t>44837188</t>
  </si>
  <si>
    <t>就算一屋暗灯</t>
  </si>
  <si>
    <t>2021-11-01 09:46:36</t>
  </si>
  <si>
    <t>补标，2017年读的，第一部科幻小说
2023 再读 字里行间的厌女太影响观感了，回想五年前初读之时竟然毫无感觉，取掉枷锁的前提是要看到枷锁</t>
  </si>
  <si>
    <t>26697552</t>
  </si>
  <si>
    <t>bianbian</t>
  </si>
  <si>
    <t>2021-11-01 17:18:55</t>
  </si>
  <si>
    <t>读客的讲书还不错，很像广播剧</t>
  </si>
  <si>
    <t>169503454</t>
  </si>
  <si>
    <t>林藕初</t>
  </si>
  <si>
    <t>2021-11-06 09:26:14</t>
  </si>
  <si>
    <t>立个flag，今年结束前看完。很期待很忐忑。</t>
  </si>
  <si>
    <t>121235411</t>
  </si>
  <si>
    <t>糖不苦</t>
  </si>
  <si>
    <t>2021-11-08 14:12:05</t>
  </si>
  <si>
    <t>三本全都读下来就觉得人物形象片面，不知道是不是受微信读书删减影响，故事情节并不完整流畅。</t>
  </si>
  <si>
    <t>97394598</t>
  </si>
  <si>
    <t>伽蓝之空</t>
  </si>
  <si>
    <t>2021-11-08 15:47:04</t>
  </si>
  <si>
    <t>当一时兴起想重温时，却只能忍受删减版</t>
  </si>
  <si>
    <t>dillys</t>
  </si>
  <si>
    <t>D</t>
  </si>
  <si>
    <t>2021-11-09 13:36:35</t>
  </si>
  <si>
    <t>第一部最佳，混合了人类自我救赎vs. 外星救赎的期望和时代的浓墨重彩，二部开始有些拉垮，第三部很明显看出大刘后期笔力不支开始乱写，镶嵌的童话寓意不错。本土科幻在想象力上总觉得差了点意思</t>
  </si>
  <si>
    <t>194675070</t>
  </si>
  <si>
    <t>W2F</t>
  </si>
  <si>
    <t>2021-11-09 23:00:09</t>
  </si>
  <si>
    <t>Mindblowing……</t>
  </si>
  <si>
    <t>towtu</t>
  </si>
  <si>
    <t>Miss 2</t>
  </si>
  <si>
    <t>2021-11-26 21:40:09</t>
  </si>
  <si>
    <t>好看，停不下来，把我的大脑也送去三体世界吧～</t>
  </si>
  <si>
    <t>210480288</t>
  </si>
  <si>
    <t>乌龙白桃加奶盖</t>
  </si>
  <si>
    <t>2021-11-15 13:40:55</t>
  </si>
  <si>
    <t>读完第二部分，能感受到刘在慢慢的fill in这个宇宙概念的各个角落，宏伟而浩大，源远而不知尽头</t>
  </si>
  <si>
    <t>FuCK0bei</t>
  </si>
  <si>
    <t>Fish</t>
  </si>
  <si>
    <t>2021-11-15 14:59:27</t>
  </si>
  <si>
    <t>偏多废话</t>
  </si>
  <si>
    <t>175743853</t>
  </si>
  <si>
    <t>特音挺</t>
  </si>
  <si>
    <t>2021-11-15 23:18:08</t>
  </si>
  <si>
    <t>对大刘佩服的五体投地</t>
  </si>
  <si>
    <t>132895353</t>
  </si>
  <si>
    <t>夜阑听雪</t>
  </si>
  <si>
    <t>2021-11-26 12:31:06</t>
  </si>
  <si>
    <t>结尾拉低了整部书的剧情……在我这里也从4星变成了3星……</t>
  </si>
  <si>
    <t>220754278</t>
  </si>
  <si>
    <t>2021-12-20 16:27:20</t>
  </si>
  <si>
    <t>感谢三体带给我对未知宇宙的想象和敬意。</t>
  </si>
  <si>
    <t>222164436</t>
  </si>
  <si>
    <t>栉</t>
  </si>
  <si>
    <t>2021-11-28 15:49:05</t>
  </si>
  <si>
    <t>永远记得那个在一下午看完《三体》的震惊感。</t>
  </si>
  <si>
    <t>203628923</t>
  </si>
  <si>
    <t>Someone_</t>
  </si>
  <si>
    <t>2021-11-28 19:16:51</t>
  </si>
  <si>
    <t>9.4分 2021.9.11～2021.11.28</t>
  </si>
  <si>
    <t>LOONG2470520</t>
  </si>
  <si>
    <t>oldpanda</t>
  </si>
  <si>
    <t>2022-04-02 14:04:28</t>
  </si>
  <si>
    <t>太精彩了，除了第三部程心的感情线</t>
  </si>
  <si>
    <t>162660682</t>
  </si>
  <si>
    <t>榅荼舒郁箬伏续</t>
  </si>
  <si>
    <t>2022-01-01 13:42:05</t>
  </si>
  <si>
    <t>弃读</t>
  </si>
  <si>
    <t>smile.my</t>
  </si>
  <si>
    <t>minyezhang</t>
  </si>
  <si>
    <t>2021-12-18 10:19:52</t>
  </si>
  <si>
    <t>刷新宇宙观，震撼。时间、空间、维度、距离、能量、黑洞，宇宙宏大而死寂；阴谋、善良、傲慢、乐观、懒惰、冤屈、责任……生命的存在偶然而短暂。只有黑暗森林和物质总量永恒。所有失去的，也是得到。人类精神的终极追求，是田园牧歌和爱。</t>
  </si>
  <si>
    <t>x.sunday</t>
  </si>
  <si>
    <t>毕加索学跳舞</t>
  </si>
  <si>
    <t>2021-12-11 11:09:33</t>
  </si>
  <si>
    <t>大刘擅长写故事，但不擅长写人物。
一直以来觉得宇宙浪漫又神秘，本书开拓了我的视野，让我体会到宇宙的恐怖与黑暗，人类是多么渺小啊。</t>
  </si>
  <si>
    <t>Wubbaune</t>
  </si>
  <si>
    <t>uhbbfyass</t>
  </si>
  <si>
    <t>2021-12-11 20:18:54</t>
  </si>
  <si>
    <t>科幻</t>
  </si>
  <si>
    <t>128263194</t>
  </si>
  <si>
    <t>kivi</t>
  </si>
  <si>
    <t>2021-12-12 11:41:50</t>
  </si>
  <si>
    <t>这可能是至今为止唯一一部写物理但是我看着一点都不困还很兴奋每天熬夜看的书，但是有一说一，大刘对这本书女性角色的刻画就非常的直男了。其他的都没有什么问题，感谢微信读书开发了可以看到书友想法这个功能，不然就我这一个物理白痴，如果没有其他书友的想法解释，我真的看不懂，最后，再次致敬大刘</t>
  </si>
  <si>
    <t>182991419</t>
  </si>
  <si>
    <t>瓜2-4</t>
  </si>
  <si>
    <t>2022-01-05 21:33:14</t>
  </si>
  <si>
    <t>终于看完了！！我发誓再也不用kindle看大部头了！！作为科幻小说三体无疑是出色的，大刘的知识储备、逻辑和想象力都让人叹服。但是它跟很多大体量的书一样，有点松散冗长了，而且人物形象扁平，比较鲜明的程心又被刻画得颇为孱弱。但作为中国里程碑式的科幻作品，它值得五星。</t>
  </si>
  <si>
    <t>fleetinglife</t>
  </si>
  <si>
    <t>看星星看月亮</t>
  </si>
  <si>
    <t>2021-12-17 12:10:09</t>
  </si>
  <si>
    <t>封面太丑！</t>
  </si>
  <si>
    <t>wjtwenzi</t>
  </si>
  <si>
    <t>fifthsuperman</t>
  </si>
  <si>
    <t>2021-12-18 14:48:17</t>
  </si>
  <si>
    <t>从前不懂三体吸引人的地方，只觉得文笔太差，能熬过前几章，越到后面越精彩！</t>
  </si>
  <si>
    <t>145896301</t>
  </si>
  <si>
    <t>无事发生</t>
  </si>
  <si>
    <t>2021-12-25 17:22:27</t>
  </si>
  <si>
    <t>iBook或微信读书，再读三体一。全集太震撼了……越读越感叹前面写的真好！黑暗森林！取名都很好.</t>
  </si>
  <si>
    <t>55310210</t>
  </si>
  <si>
    <t>塔西提</t>
  </si>
  <si>
    <t>2022-02-17 00:05:12</t>
  </si>
  <si>
    <t>【太震撼了，后悔自己读的太晚，读的过程中一遍一遍起鸡皮疙瘩，神作！！！虽然忍不住吐槽庄颜和程心的人设，大刘的想象力真的是神赐！！】【喜马拉雅有声剧开始第二遍】【喜马拉雅有声剧简直太棒了，每个人物都塑造的好棒，第一季听完啦，开启第二季！】【不行，有声剧到庄颜和罗辑那段，还是忍不住要吐，赶紧快进，大刘不要写爱情了，真的是太厌女了，罗辑lsp】【终于听完了！太震撼了，永别了太阳系的时候还是忍不住哭了，啊，这一系列太牛了，经典！】</t>
  </si>
  <si>
    <t>Yoga18</t>
  </si>
  <si>
    <t>游走的树</t>
  </si>
  <si>
    <t>2021-12-24 01:15:02</t>
  </si>
  <si>
    <t>感觉不像科幻，像理工男写哲学史或说文明史，有点意思但没想象中那么有意思，接着读下去看看吧，这个丧男写的故事</t>
  </si>
  <si>
    <t>yichof</t>
  </si>
  <si>
    <t>空白</t>
  </si>
  <si>
    <t>2021-12-24 23:28:57</t>
  </si>
  <si>
    <t>2021年重读。精彩处可以力劈华山，但大段大段糟糕、单调的人物和铺陈让读者遗憾。第一本书连小说的最低标准亦不曾达到，第二第三本因为有着异常扎实的核心诡计和炫目的世界呈现，几乎掩盖了上述的，刘慈欣自其杂志中短篇以来就没有进步的写作水平。话说开来，回望三体取得世界性声誉的过程，译者刘宇昆为原著所做的查漏补缺和润笔可说是恩同再造了。</t>
  </si>
  <si>
    <t>mosquito1218</t>
  </si>
  <si>
    <t>哈密瓜蛋挞</t>
  </si>
  <si>
    <t>2021-12-26 21:02:59</t>
  </si>
  <si>
    <t>用了两个月时间断断续续读完了，有些地方实在是因为物理学知识不足有些阅读困难，不过这本书中的宇宙观和时间观实在震撼！！</t>
  </si>
  <si>
    <t>208721100</t>
  </si>
  <si>
    <t>12345</t>
  </si>
  <si>
    <t>2021-12-28 20:51:18</t>
  </si>
  <si>
    <t>好几年前看的了，只记得故事的大题然后还有很多会被大家用到的时尚词汇，比如面壁人😂</t>
  </si>
  <si>
    <t>106587541</t>
  </si>
  <si>
    <t>慕容</t>
  </si>
  <si>
    <t>2021-12-28 23:20:40</t>
  </si>
  <si>
    <t>大低谷时期，冬眠的人能活下来，是怎么做到的？</t>
  </si>
  <si>
    <t>239345061</t>
  </si>
  <si>
    <t>段方雨</t>
  </si>
  <si>
    <t>2021-12-29 21:49:53</t>
  </si>
  <si>
    <t>吸引人</t>
  </si>
  <si>
    <t>172775085</t>
  </si>
  <si>
    <t>无良骨</t>
  </si>
  <si>
    <t>2021-12-31 11:47:53</t>
  </si>
  <si>
    <t>爽文，文笔差情怀低。三体人能被晒干保，也能泡水重生，这是全文的亮点，知道了就可以合上了。作者从哪找那么多无脑粉丝吹捧自己文笔好？以至我现在一看到刘慈欣这个名字就反胃</t>
  </si>
  <si>
    <t>122637175</t>
  </si>
  <si>
    <t>2021-12-30 22:46:24</t>
  </si>
  <si>
    <t>［微读］</t>
  </si>
  <si>
    <t>64834262</t>
  </si>
  <si>
    <t>雲深</t>
  </si>
  <si>
    <t>2022-03-12 22:44:48</t>
  </si>
  <si>
    <t>人类都是虫子，所以人类需要的是圣母而不是救世主。</t>
  </si>
  <si>
    <t>82048885</t>
  </si>
  <si>
    <t>🖤</t>
  </si>
  <si>
    <t>2022-01-02 22:47:52</t>
  </si>
  <si>
    <t>在看第二部 陷入瓶颈期了看不下去</t>
  </si>
  <si>
    <t>164003321</t>
  </si>
  <si>
    <t>菲</t>
  </si>
  <si>
    <t>2022-01-03 01:05:09</t>
  </si>
  <si>
    <t>震撼！大刘把物理课讲的很通俗，感觉像老老实实的上了一个月课并乐在其中。大刘很聪明绕开了三体人的体态，但对宇宙各个细节的描写深深提现了专业的扎实。在大刘的体系中人类永远是愚昧的，过去是，现在是，未来还是。是文明无论怎么进化都抹不掉的愚昧。因此现在人类的立场怎么看都是错的，却又是对的（大多数人的选择）。在时间\宇宙的背景下，个体人类是渺小的，所以全篇提及爱情、亲情、友情的桥段极少，这也是全篇精彩的地方，不需要用感情线支撑，时间是才唯一的主角。但在故事框架的背后却记住了一个个鲜活的人物，罗辑、章北海、程心…这无疑是故事的巨大成功，更是人物塑造的成功！</t>
  </si>
  <si>
    <t>NoodlesKid</t>
  </si>
  <si>
    <t>octopus</t>
  </si>
  <si>
    <t>2022-01-03 12:14:39</t>
  </si>
  <si>
    <t>尽力了 无感</t>
  </si>
  <si>
    <t>159591850</t>
  </si>
  <si>
    <t>Sonubia</t>
  </si>
  <si>
    <t>2022-01-07 09:24:22</t>
  </si>
  <si>
    <t>对人类做出的所有选择都没有很惊讶，最喜欢第二部，书中也确实存在性别歧视，主要很多用语读起来令人不适。一口气读完，挺精彩的，可看。</t>
  </si>
  <si>
    <t>sweetish96</t>
  </si>
  <si>
    <t>小山重叠金明灭</t>
  </si>
  <si>
    <t>2022-01-04 13:37:34</t>
  </si>
  <si>
    <t>重读三体。看过的第一部科幻小说，给我的震撼可以说是由内而外的。只是多年后重读，总归能在更客观的角度审视这部作品，所谓“瑕不掩瑜”，毕竟不是完美无瑕，比如说书中所反映出对女性的态度，不能说恶臭吧，也是多少带点臭的那种。</t>
  </si>
  <si>
    <t>171106822</t>
  </si>
  <si>
    <t>弄臣</t>
  </si>
  <si>
    <t>2022-01-04 16:15:26</t>
  </si>
  <si>
    <t>45754430</t>
  </si>
  <si>
    <t>拥友</t>
  </si>
  <si>
    <t>2022-01-04 17:20:12</t>
  </si>
  <si>
    <t>读完三体，此处应有掌声。</t>
  </si>
  <si>
    <t>alexs</t>
  </si>
  <si>
    <t>陆小凰||我爱浪味仙小康牛肉酱</t>
  </si>
  <si>
    <t>2022-02-11 23:02:19</t>
  </si>
  <si>
    <t>一个跨越千万年的宇宙，沧海桑田都不见，唯一永恒的是来自清朝的性别观念。</t>
  </si>
  <si>
    <t>180010708</t>
  </si>
  <si>
    <t>白日梦想家</t>
  </si>
  <si>
    <t>2022-01-10 16:27:51</t>
  </si>
  <si>
    <t>透过程心看无知的善良究竟是多么的愚蠢和残忍</t>
  </si>
  <si>
    <t>134370799</t>
  </si>
  <si>
    <t>SeahorseWish</t>
  </si>
  <si>
    <t>2022-01-11 16:04:33</t>
  </si>
  <si>
    <t>的确硬核</t>
  </si>
  <si>
    <t>171173727</t>
  </si>
  <si>
    <t>管理員</t>
  </si>
  <si>
    <t>2022-01-11 18:49:10</t>
  </si>
  <si>
    <t>期望很大，失望也很大</t>
  </si>
  <si>
    <t>119039897</t>
  </si>
  <si>
    <t>苏联八路</t>
  </si>
  <si>
    <t>2022-01-12 15:03:56</t>
  </si>
  <si>
    <t>神作名不虚传</t>
  </si>
  <si>
    <t>xtzb</t>
  </si>
  <si>
    <t>拉臭臭了</t>
  </si>
  <si>
    <t>2022-01-13 19:52:06</t>
  </si>
  <si>
    <t>中国难以逾越的科幻巅峰，当之无愧。16年看过，近日重温。细腻、浪漫、宏大、震撼...回味悠长，意犹未尽，要去补《我的三体》系列了。看破宇宙真相，执剑震八方——致敬罗辑</t>
  </si>
  <si>
    <t>82745909</t>
  </si>
  <si>
    <t>查查</t>
  </si>
  <si>
    <t>2022-01-22 17:55:30</t>
  </si>
  <si>
    <t>在书里人类被分为了太阳系人类和银河系人类，三体出版后，我们也可以分为读过三体的人和没读过三体的人，那些三体读者从此对宇宙有了完全不同想法，所以它是一个变革性的作品。那些汪淼、叶文洁、罗辑、章北海、维德、云天明都是作者刻画得比较好的几个人物，个人对程心其实一直没有什么恶意，直到她阻止维德的时候我才想破口大骂。她一个普普通通的科学家，为什么能够站在那么多个决定人类文明发展的关键点上作出判断，这不合理，另外她前后的选择、想法几乎自相矛盾、搞双重标准。作者那么喜爱宏大叙事，却在最后因为程心的抉择放弃了人类大逃亡这么壮丽的一幕（简直可以算是烂尾了），主角没立起来直接影响了第三部的精彩程度，二向箔明明那么大的一个杀招，读起来却没有智子、水滴、面壁计划、阶梯计划、三个童话那么精彩，也就这点比较遗憾吧。</t>
  </si>
  <si>
    <t>zxzy</t>
  </si>
  <si>
    <t>真心真意</t>
  </si>
  <si>
    <t>2022-01-14 12:10:59</t>
  </si>
  <si>
    <t>听的路上读书的解读版，没有想象力的我都没资格当地球人，我就是那听不懂童话的三体人。再听一遍还是不喜欢程心，知道大家都不喜欢她就踏实了。</t>
  </si>
  <si>
    <t>3697900</t>
  </si>
  <si>
    <t>Anattā</t>
  </si>
  <si>
    <t>2022-01-16 20:43:03</t>
  </si>
  <si>
    <t>【8.0】曾经仰望的那片天空，未曾想象过的黑暗…</t>
  </si>
  <si>
    <t>2256732</t>
  </si>
  <si>
    <t>鹰隼</t>
  </si>
  <si>
    <t>2022-01-19 23:22:37</t>
  </si>
  <si>
    <t>好长啊，不过真精彩！
宏篇巨制，真的牛叉。
虽然第三部行文明显拼凑，但是以宇宙为背景的小说加之一些物理知识与工程幻想。
小说是好看的，扣人心弦的。
多纬度的记录也是棒的除了偶尔有人骚扰。</t>
  </si>
  <si>
    <t>185114266</t>
  </si>
  <si>
    <t>Vi</t>
  </si>
  <si>
    <t>2022-01-18 16:49:14</t>
  </si>
  <si>
    <t>书已买好</t>
  </si>
  <si>
    <t>69300049</t>
  </si>
  <si>
    <t>昵称不可见</t>
  </si>
  <si>
    <t>2022-01-18 23:34:48</t>
  </si>
  <si>
    <t>很久前读过。现在又听完《三体》的广播剧，听完还是觉得很震撼，人在自然面前很渺小，但自然在宇宙尺度也是渺小得可以忽略不计。</t>
  </si>
  <si>
    <t>220260011</t>
  </si>
  <si>
    <t>假发不明显</t>
  </si>
  <si>
    <t>2022-01-19 06:37:17</t>
  </si>
  <si>
    <t>有一部分是挺能想的，很大部分还是穷人想象的有钱人生活。第三部真的不是注水猪？作者文笔差见识少，这书这么火大概还是同样品味的受众多吧</t>
  </si>
  <si>
    <t>170918708</t>
  </si>
  <si>
    <t>CHEN</t>
  </si>
  <si>
    <t>2022-02-21 10:10:42</t>
  </si>
  <si>
    <t>“不要看第3本，不要看第3本，不要看第3本。”程心这个角色，凭一己之力让人恶心坏了…我知道这是一本科幻小说，也知道不能要求作者完美，但不懂不了解女性可以不写，用不着从第2本中yy一个梦中情人，到第3本中创造这么一个男性凝视明褒实贬的女性主角玛丽苏来膈应读者(嘤嘤嘤她只是个女人…)。</t>
  </si>
  <si>
    <t>174806673</t>
  </si>
  <si>
    <t>まめ</t>
  </si>
  <si>
    <t>2022-01-29 19:07:19</t>
  </si>
  <si>
    <t>作为理科生不反感的科幻小说</t>
  </si>
  <si>
    <t>208750896</t>
  </si>
  <si>
    <t>PDiary</t>
  </si>
  <si>
    <t>2022-05-13 23:06:55</t>
  </si>
  <si>
    <t>文笔支撑不住想象力 男性凝视太下头</t>
  </si>
  <si>
    <t>137355183</t>
  </si>
  <si>
    <t>EstherCNS</t>
  </si>
  <si>
    <t>2022-01-23 00:18:40</t>
  </si>
  <si>
    <t>程心有爱，大宇宙环境下，爱的毁灭和冷的生存哪个更重要呢</t>
  </si>
  <si>
    <t>chenxiaoyu0018</t>
  </si>
  <si>
    <t>忧伤小鲸鱼</t>
  </si>
  <si>
    <t>2022-01-23 22:00:58</t>
  </si>
  <si>
    <t>2022年开年第一本书，墙裂推荐</t>
  </si>
  <si>
    <t>150140992</t>
  </si>
  <si>
    <t>蛋蛋</t>
  </si>
  <si>
    <t>2022-01-23 22:14:26</t>
  </si>
  <si>
    <t>进度1/6，叶文洁这个人物太让人气愤！！！回头写个长评骂她。</t>
  </si>
  <si>
    <t>174980945</t>
  </si>
  <si>
    <t>江户川跑步</t>
  </si>
  <si>
    <t>2022-01-30 19:48:34</t>
  </si>
  <si>
    <t>地球往事：讽刺多
黑暗森林：建构多
死神永生：颠覆多
脑力足够的人确实可以打造一个新世界，人性总是成为唯一继续探讨的永恒话题。</t>
  </si>
  <si>
    <t>66095115</t>
  </si>
  <si>
    <t>趁。阳光正好</t>
  </si>
  <si>
    <t>2022-01-28 00:02:12</t>
  </si>
  <si>
    <t>我用书里这句话来表达我的感受：程心穷尽自己的想象，但仍然无法把握这不可思议的图景，连抓住其一角都难，“这也……太疯狂了！
真算是大部头了，中间差点放弃，但看到后面越发意犹未尽。作者脑洞简直太绝了，或者物理学本身就很绝，这两者都是我不能及。</t>
  </si>
  <si>
    <t>223600857</t>
  </si>
  <si>
    <t>凌轩煌</t>
  </si>
  <si>
    <t>2022-02-03 13:08:37</t>
  </si>
  <si>
    <t>过瘾</t>
  </si>
  <si>
    <t>155989390</t>
  </si>
  <si>
    <t>昔昔浮</t>
  </si>
  <si>
    <t>2022-01-31 09:31:40</t>
  </si>
  <si>
    <t>程心的创作真的很失败，单纯傻白甜。</t>
  </si>
  <si>
    <t>185411814</t>
  </si>
  <si>
    <t>Mingo</t>
  </si>
  <si>
    <t>2022-02-01 19:37:48</t>
  </si>
  <si>
    <t>虎年第一本书！加油加油啃完它！</t>
  </si>
  <si>
    <t>135152078</t>
  </si>
  <si>
    <t>CALLING YOU</t>
  </si>
  <si>
    <t>2022-02-03 14:52:12</t>
  </si>
  <si>
    <t>想像力是无穷的，一些场景也足够浪漫深刻（比如罗辑的对峙），但人物塑造（尤其是女性）真的好单薄，比如庄颜这个角色真有出现的必要吗？仿佛仅仅是为了推动故事情节硬生生凑数。一直到看完，让人觉得有点活人气儿的好像也只有叶文洁、罗辑、还有就是抱着一束花的丁仪。反对把锅全甩给程心（也不喜欢圣母这个词），程心是被所有人推上那个位置，她第一次的选择其实就是当时集体的选择。问题在于程心真的太年轻，面对问题，她永远都是从众或是逃避（多次冬眠），她的思维一直都无法跟上当时“末日”的处境，又缺乏坚定的信念（面对过错她麻木 痛苦 想要得到爱人的安慰，远不如其他几个面壁者决绝）所以最后她还是会犯同样的错。至始至终，程心的软弱和逃避都让她无法成长。</t>
  </si>
  <si>
    <t>163290792</t>
  </si>
  <si>
    <t>lijian风吹麦浪</t>
  </si>
  <si>
    <t>2022-02-03 17:30:05</t>
  </si>
  <si>
    <t>在银河系猎户旋臂的漫漫长夜中，有两颗文明的流星划过，宇宙记住了它们的光芒。</t>
  </si>
  <si>
    <t>12483869</t>
  </si>
  <si>
    <t>胖鲸鲸</t>
  </si>
  <si>
    <t>2022-02-04 12:21:04</t>
  </si>
  <si>
    <t>神作！但是里面女性的刻画就像是太阳系最终的结局，二维化了。</t>
  </si>
  <si>
    <t>126474943</t>
  </si>
  <si>
    <t>烟罗</t>
  </si>
  <si>
    <t>2022-02-05 13:35:08</t>
  </si>
  <si>
    <t>建立在科学基础上的幻想让人惊叹连连 。但每一季不同的主角，且互相之间完全的割裂，还有最后女主步步白莲花操作，有点遗憾。</t>
  </si>
  <si>
    <t>jessica0708</t>
  </si>
  <si>
    <t>白裤腿少年</t>
  </si>
  <si>
    <t>2022-02-05 22:14:20</t>
  </si>
  <si>
    <t>就真的很精彩磅礴 敬佩罗辑也敬佩章北海 程心就一整个大离谱 建议大刘再也不要写爱情线了 前面的庄颜还能忍 程心是真的影响阅读体验 从三个童话之后就快进在看 最后20%扣掉一颗心</t>
  </si>
  <si>
    <t>161697228</t>
  </si>
  <si>
    <t>JosterChen</t>
  </si>
  <si>
    <t>2022-02-06 13:38:58</t>
  </si>
  <si>
    <t>我得学学物理。</t>
  </si>
  <si>
    <t>145682778</t>
  </si>
  <si>
    <t>鸥鹭</t>
  </si>
  <si>
    <t>2022-02-06 20:58:23</t>
  </si>
  <si>
    <t>当你看过了神迹，眼前的一切悲欢都仿佛不值一提。
神作当之无愧了！</t>
  </si>
  <si>
    <t>149174262</t>
  </si>
  <si>
    <t>胤之助</t>
  </si>
  <si>
    <t>2022-02-07 21:47:47</t>
  </si>
  <si>
    <t>大刘用自己丰富的科学底蕴与想象力，代入人类视角描绘了三体人的挣扎努力，他们并不是凌驾于地球人之上的冰冷外星人，是在一次次消失中涅槃而生的文明，他们的求生探索也是曲折与艰辛的。</t>
  </si>
  <si>
    <t>wodaye</t>
  </si>
  <si>
    <t>有一个这样的人</t>
  </si>
  <si>
    <t>2022-02-08 14:29:52</t>
  </si>
  <si>
    <t>之前好像是一本一本标记的</t>
  </si>
  <si>
    <t>91364173</t>
  </si>
  <si>
    <t>Honourasy</t>
  </si>
  <si>
    <t>2022-02-08 21:14:13</t>
  </si>
  <si>
    <t>W</t>
  </si>
  <si>
    <t>133650745</t>
  </si>
  <si>
    <t>ShereseTung</t>
  </si>
  <si>
    <t>2022-02-08 22:18:00</t>
  </si>
  <si>
    <t>真好，大量社交成本从此被节省，对此书的扬或弃成为我分辨垃圾男、社达男、厌女男、无知男的重要指标。
看当代网民讨伐程心真是一大奇景。当你们在真实世界肆意践踏和虐杀地球上50％群体的生命，不配在虚构故事惋惜文明尽殁。
预祝世界毁灭，无人幸免。</t>
  </si>
  <si>
    <t>66563083</t>
  </si>
  <si>
    <t>枕藉舟中</t>
  </si>
  <si>
    <t>2022-02-11 10:39:45</t>
  </si>
  <si>
    <t>“我们不知道外星文明是什么样子，但知道人类。”</t>
  </si>
  <si>
    <t>218207126</t>
  </si>
  <si>
    <t>少来这一套</t>
  </si>
  <si>
    <t>2022-02-11 16:57:23</t>
  </si>
  <si>
    <t>创造</t>
  </si>
  <si>
    <t>174023144</t>
  </si>
  <si>
    <t>蓝莓味芒果</t>
  </si>
  <si>
    <t>2022-02-14 10:03:19</t>
  </si>
  <si>
    <t>宏大到震撼</t>
  </si>
  <si>
    <t>240231333</t>
  </si>
  <si>
    <t>乐百年</t>
  </si>
  <si>
    <t>2022-02-14 15:17:14</t>
  </si>
  <si>
    <t>有史以来看得最久也耗时最长的一部著作，历时三个月。这三个月不断在现实和书中来回切换，每次回到现实，就觉得现实世界才是不真实的世界。
书中最开始让我细思恐极的地方就是作者用人类定时给火鸡投食来说明地球上研究出的物理学也许不存在的时候，不得不想太阳系乃至其他恒星系不过是更高级文明世界的玩物。
这部著作的最后不是个人英雄主义，太阳系终究还是消失了，承载微弱信息的地球文明也只能在宇宙中漫无目的的飘荡。看到最后，我其实也释然了，执剑人是人类的大多数选出来的，我没有资格站在上帝的视觉去批评执剑人的所作所为，这是整个人类应该共同承担的后果。
一部科幻片，有燃点，泪点，同时也有遗憾和值得人类反思的许多点。这些点应该不会随这个故事的终结而终止，至少总会有那么一点点道理值得我在接下来的人生中去学习和反思…</t>
  </si>
  <si>
    <t>princesself</t>
  </si>
  <si>
    <t>Olivia牙牙</t>
  </si>
  <si>
    <t>2022-02-15 23:59:13</t>
  </si>
  <si>
    <t>震撼！二刷再来。</t>
  </si>
  <si>
    <t>ladbat</t>
  </si>
  <si>
    <t>2022-08-22 20:33:22</t>
  </si>
  <si>
    <t>太长了，终于看完了。从云天明的童话开始变好看了，前面我都硬着头皮。</t>
  </si>
  <si>
    <t>1062054</t>
  </si>
  <si>
    <t>小馒头</t>
  </si>
  <si>
    <t>2022-02-18 10:16:16</t>
  </si>
  <si>
    <t>久仰大名，读后依然被震撼了，脑洞自然厉害，但各种人性及隐喻等等，看得莫名恐惧，对未知的黑暗，更是心惊</t>
  </si>
  <si>
    <t>Nuonuocrimson</t>
  </si>
  <si>
    <t>诺诺nuonuo</t>
  </si>
  <si>
    <t>2022-02-19 12:49:06</t>
  </si>
  <si>
    <t>如果有10星一定怒打10星⭐。</t>
  </si>
  <si>
    <t>190462664</t>
  </si>
  <si>
    <t>GN</t>
  </si>
  <si>
    <t>2022-02-20 12:46:02</t>
  </si>
  <si>
    <t>震撼。想象力太牛了。在远远超越人类自身的大尺度上讨论问题。有利于放下微不足道的自我。爱的意义。</t>
  </si>
  <si>
    <t>166954060</t>
  </si>
  <si>
    <t>猪猪🐷</t>
  </si>
  <si>
    <t>2022-02-20 18:11:31</t>
  </si>
  <si>
    <t>翻出來又讀了一遍。現在還記得幾年前第一次看時的震撼。</t>
  </si>
  <si>
    <t>2636027</t>
  </si>
  <si>
    <t>帅小秀</t>
  </si>
  <si>
    <t>2022-02-22 02:13:10</t>
  </si>
  <si>
    <t>所有的答案都在那个童话里。</t>
  </si>
  <si>
    <t>202918665</t>
  </si>
  <si>
    <t>蓝白克罗心</t>
  </si>
  <si>
    <t>2022-04-21 15:15:17</t>
  </si>
  <si>
    <t>作者的想象力和叙述故事的能力是毋庸置疑的，但书中太多关于女性的描写真的看得人不太舒服
不得不说，刘慈欣对女性的描写真是狭隘到了极点。</t>
  </si>
  <si>
    <t>umbrella722</t>
  </si>
  <si>
    <t>月向西行</t>
  </si>
  <si>
    <t>2022-02-24 23:26:12</t>
  </si>
  <si>
    <t>十年后重读这本书，仍然为刘慈欣对人类世界动荡的超前预测而震惊，尤其在乌克兰被迫迎战的今天刚好读完，地球上战争可能永远不会消失，叹气</t>
  </si>
  <si>
    <t>NianXisummer</t>
  </si>
  <si>
    <t>念息</t>
  </si>
  <si>
    <t>2022-05-14 17:46:54</t>
  </si>
  <si>
    <t>精彩！剧和电影都在做了，期待</t>
  </si>
  <si>
    <t>147871419</t>
  </si>
  <si>
    <t>王志鑫</t>
  </si>
  <si>
    <t>2022-02-26 22:45:44</t>
  </si>
  <si>
    <t>阅读</t>
  </si>
  <si>
    <t>liangyuzhi</t>
  </si>
  <si>
    <t>倪知木</t>
  </si>
  <si>
    <t>2022-02-28 00:20:53</t>
  </si>
  <si>
    <t>摸鱼时第三次读完了三体，hoho</t>
  </si>
  <si>
    <t>198303016</t>
  </si>
  <si>
    <t>携手筑河山</t>
  </si>
  <si>
    <t>2022-03-02 20:44:26</t>
  </si>
  <si>
    <t>似懂非懂</t>
  </si>
  <si>
    <t>139756491</t>
  </si>
  <si>
    <t>saddivision</t>
  </si>
  <si>
    <t>2022-03-03 23:15:23</t>
  </si>
  <si>
    <t>二刷是这个版本，顺便标记</t>
  </si>
  <si>
    <t>blackpoem</t>
  </si>
  <si>
    <t>NoNecessary</t>
  </si>
  <si>
    <t>2022-03-04 19:00:28</t>
  </si>
  <si>
    <t>微信读书二刷，大刘看来是降临派。</t>
  </si>
  <si>
    <t>181094272</t>
  </si>
  <si>
    <t>瓦伦丁</t>
  </si>
  <si>
    <t>2022-04-01 22:46:46</t>
  </si>
  <si>
    <t>二刷达成</t>
  </si>
  <si>
    <t>G2452502000</t>
  </si>
  <si>
    <t>这个糕饼甜不甜</t>
  </si>
  <si>
    <t>2022-03-08 15:15:39</t>
  </si>
  <si>
    <t>二刷完第一部之后把全集读了一遍，终于理解大家为什么都跟我说一定要看第2部了，太喜欢了！
  对我来说，三体令人着迷的不只是它的科幻，更多的，还有那种透过无垠宇宙和无尽时间看一粒小尘埃的空旷感，以及藏在那背后的无数双既悲悯又无情的目光。</t>
  </si>
  <si>
    <t>2633876</t>
  </si>
  <si>
    <t>文心孤竹</t>
  </si>
  <si>
    <t>2022-10-10 18:23:05</t>
  </si>
  <si>
    <t>重庆</t>
  </si>
  <si>
    <t>微信听书里多人有声剧《三体》录制得非常棒！边看边听非常享受。历时三个月，二刷完毕。我给这届学生讲分解因式的功效是二向箔降维打击，他们好像不知道这个梗。。。</t>
  </si>
  <si>
    <t>144422869</t>
  </si>
  <si>
    <t>Elaine.南夏</t>
  </si>
  <si>
    <t>2022-03-12 13:06:43</t>
  </si>
  <si>
    <t>有被性别偏见气到，还跟人吵了一架，然后更气了。</t>
  </si>
  <si>
    <t>161752991</t>
  </si>
  <si>
    <t>字母小姐</t>
  </si>
  <si>
    <t>2022-03-13 12:35:45</t>
  </si>
  <si>
    <t>到最后一部，开始感叹于温水煮青蛙的力量</t>
  </si>
  <si>
    <t>226340038</t>
  </si>
  <si>
    <t>Always</t>
  </si>
  <si>
    <t>2023-02-11 16:50:48</t>
  </si>
  <si>
    <t>湖南</t>
  </si>
  <si>
    <t>断断续续读了两个月，膜拜</t>
  </si>
  <si>
    <t>63000903</t>
  </si>
  <si>
    <t>朵朵四</t>
  </si>
  <si>
    <t>2022-03-21 23:17:43</t>
  </si>
  <si>
    <t>天明奇遇记</t>
  </si>
  <si>
    <t>unicorn1997</t>
  </si>
  <si>
    <t>周周有钱收</t>
  </si>
  <si>
    <t>2022-03-18 14:21:35</t>
  </si>
  <si>
    <t>20220318居家隔离读完 群星不再吸引我 云天明才吸引我，怎么会有这么浪漫的男人啊，我送你一颗星星（可以居住的）我送你人类希望的火种（绞尽脑汁想方设法传递给你的）最后我再送你一个宇宙。</t>
  </si>
  <si>
    <t>181801346</t>
  </si>
  <si>
    <t>fadeout</t>
  </si>
  <si>
    <t>2022-03-20 17:27:19</t>
  </si>
  <si>
    <t>补打…对于科幻之外的内容，是高中生作文……</t>
  </si>
  <si>
    <t>yanyoc</t>
  </si>
  <si>
    <t>迷斯</t>
  </si>
  <si>
    <t>2022-03-21 10:12:10</t>
  </si>
  <si>
    <t>不确定无规律的乱纪元才是常态，稳定有规律可循其实特别幸运珍贵，应该感恩；文革对个人社会的摧残，比我想象的要更严重，相关历史细节教育缺失；按摄影构图来布景，个人知识有限无法全面脑补画面；政治灾难带来的科学灭绝。</t>
  </si>
  <si>
    <t>179255003</t>
  </si>
  <si>
    <t>一个吃瓜号</t>
  </si>
  <si>
    <t>2022-03-22 15:43:49</t>
  </si>
  <si>
    <t>作者脑洞很大 从开始到结束都在铺各种设定 
只给三星的原因也很多
故事性而言其实一般 
对于女性全部都是负面形象 情绪化 优柔寡断 坏事 全是女人在做 这部分不是我喜欢的
另外一个是我个人原因 这个故事基于整个宇宙充满恶与自私和冷血 缺少爱与和平的想法 
当然 直男写书确实喜欢这样</t>
  </si>
  <si>
    <t>215343867</t>
  </si>
  <si>
    <t>芙徂</t>
  </si>
  <si>
    <t>2024-02-21 11:12:36</t>
  </si>
  <si>
    <t>每当看到对女性角色的描绘，以及一些裹脚布式的、没有必要的比喻就忍不住眉头紧锁，但作者的想象力和整部作品传达的宇宙观太令人惊艳了。</t>
  </si>
  <si>
    <t>65120575</t>
  </si>
  <si>
    <t>退役熬夜选手</t>
  </si>
  <si>
    <t>2022-03-24 22:07:03</t>
  </si>
  <si>
    <t>看下来三个女主反派叶竟然最正常，庄颜我一直以为是定制智能机器人…至于圣母，大意了…早在看到春游中停下来“拯救”虫子情节我就该对其圣母程度有清醒的认知而迅速关闭退出，但我并没有！所以后期被恶心到我咎由自取。</t>
  </si>
  <si>
    <t>173009797</t>
  </si>
  <si>
    <t>吃过陨丹</t>
  </si>
  <si>
    <t>2022-06-12 10:10:47</t>
  </si>
  <si>
    <t>要有多方面的动力，人才能去做一件自己并不太感兴趣的事。——我为什么读三体</t>
  </si>
  <si>
    <t>Shouahou</t>
  </si>
  <si>
    <t>shouuahou</t>
  </si>
  <si>
    <t>2022-03-30 08:39:55</t>
  </si>
  <si>
    <t>很宏大的画面，还要再刷！</t>
  </si>
  <si>
    <t>134979694</t>
  </si>
  <si>
    <t>越关山</t>
  </si>
  <si>
    <t>2022-03-29 09:44:40</t>
  </si>
  <si>
    <t>想象力满分，让人产生高血压的女性角色塑造负100分，实在是让人抓狂的搭配——本来你在做愉悦的精神spa，一到庄和程的部分就要遭受精神凌迟！</t>
  </si>
  <si>
    <t>230596722</t>
  </si>
  <si>
    <t>Mikoto</t>
  </si>
  <si>
    <t>2022-04-12 08:46:24</t>
  </si>
  <si>
    <t>我永远能在这本书里找到一个属于我的小宇宙 让时间静下来 慢慢生活</t>
  </si>
  <si>
    <t>200258236</t>
  </si>
  <si>
    <t>朝圣者</t>
  </si>
  <si>
    <t>2022-03-26 19:53:25</t>
  </si>
  <si>
    <t>程心是真的，那个气人</t>
  </si>
  <si>
    <t>1259305</t>
  </si>
  <si>
    <t>ccie14412</t>
  </si>
  <si>
    <t>2022-03-27 09:42:09</t>
  </si>
  <si>
    <t>大刘的强大之处在于让我觉着他所描述的就是真实的，而并非来自于他的想象。</t>
  </si>
  <si>
    <t>227246694</t>
  </si>
  <si>
    <t>陌然浅笑</t>
  </si>
  <si>
    <t>2022-03-27 17:16:35</t>
  </si>
  <si>
    <t>构建的故事体系非常强大</t>
  </si>
  <si>
    <t>138923855</t>
  </si>
  <si>
    <t>A_NiceDay</t>
  </si>
  <si>
    <t>2022-04-09 19:57:58</t>
  </si>
  <si>
    <t>弱小和无知不是生存的障碍，傲慢才是。</t>
  </si>
  <si>
    <t>rockingblue</t>
  </si>
  <si>
    <t>司徒佩德</t>
  </si>
  <si>
    <t>2022-03-30 22:44:59</t>
  </si>
  <si>
    <t>2022-09</t>
  </si>
  <si>
    <t>BIGBLUELU</t>
  </si>
  <si>
    <t>BIGBLUE</t>
  </si>
  <si>
    <t>2022-06-06 16:11:02</t>
  </si>
  <si>
    <t>终于看完了这长篇巨作，观看途中一直给我带来震撼以及对自己的无知的清晰认知。</t>
  </si>
  <si>
    <t>171909056</t>
  </si>
  <si>
    <t>去上海养猪</t>
  </si>
  <si>
    <t>2022-04-02 10:30:25</t>
  </si>
  <si>
    <t>好好分析一下叶文洁，庄颜，程心三个角色，再对比罗辑，章北海，托马斯·维德，云天明这些男性角色，刘慈欣不厌女，狗都不信😀 。                虽然但是，我不能太意气用事，除了在人物角色上塑造扁平空洞，文笔不太好外，其他的阅读障碍来自我自己物理学和宇宙天体基本没啥知识储备，读得不太顺畅。这是我第一次读科幻作品，想了想两星改成三星，第二部读得很开心和满足，至少我再也有二十年也写不出《三体》来。</t>
  </si>
  <si>
    <t>255712838</t>
  </si>
  <si>
    <t>我很丑可不温柔</t>
  </si>
  <si>
    <t>2022-04-05 02:55:05</t>
  </si>
  <si>
    <t>好多人推荐了</t>
  </si>
  <si>
    <t>164205602</t>
  </si>
  <si>
    <t>strahlend</t>
  </si>
  <si>
    <t>2022-04-05 22:18:52</t>
  </si>
  <si>
    <t>要了命了，越看越没耐心，到第三部恨不得八倍速。
程心🆘🆘🆘再看下去我会得乳腺结节。</t>
  </si>
  <si>
    <t>Qoobody</t>
  </si>
  <si>
    <t>lily原上草🏕</t>
  </si>
  <si>
    <t>2022-04-05 23:08:54</t>
  </si>
  <si>
    <t>8.7看完第一部。</t>
  </si>
  <si>
    <t>191783898</t>
  </si>
  <si>
    <t>🌻</t>
  </si>
  <si>
    <t>2022-08-22 23:26:45</t>
  </si>
  <si>
    <t>20220419 读完《三体1》      20220723 读完《三体2 黑暗森林》20220822读完《三体3 死神永生》                   一共读了35.5小时</t>
  </si>
  <si>
    <t>174621896</t>
  </si>
  <si>
    <t>圣小小小蛋</t>
  </si>
  <si>
    <t>2022-04-07 23:09:03</t>
  </si>
  <si>
    <t>个人不喜欢这种讲故事的方法，主线不清晰，思维跳跃性大，可读性不高。但不得不佩服作者的知识、想象力与创造力。</t>
  </si>
  <si>
    <t>browneyedalina</t>
  </si>
  <si>
    <t>Zhuo</t>
  </si>
  <si>
    <t>2022-04-09 18:47:49</t>
  </si>
  <si>
    <t>宇宙孤独症</t>
  </si>
  <si>
    <t>61418890</t>
  </si>
  <si>
    <t>蜜渍樱花</t>
  </si>
  <si>
    <t>2022-04-10 00:55:15</t>
  </si>
  <si>
    <t>那天夜里，梦里全是面壁者，苦思冥想怎么以一己之力拯救人类，深切入骨地感受着不被理解和无能为力的痛苦，一次次惊醒又浑浑噩噩地睡着，醒来就开始上吐下泻，逼着自己读完后，又陷入一阵空虚无望，觉得人世间没什么意义，反正怎么做都会毁灭的，花了很长时间才平复过来。
大刘可以的，每一本都比上一本更精彩、更遥远、更震撼，虽然代入最深的是第二本的面壁者和破壁人，但第三本的四维世界和宏大宇宙真让人心里发冷，从此仰望星空已是不同的感觉，这是人类的想象力么？
罗辑章北海，叶文洁程心，尽管内心偏向很明显，但逐渐理解这是人类共同的选择，而非一个人作死就能造成的局面，但这种写法还是让人很不适，某人仿佛只是推动剧情的工具人，每做出一个惊天错误决定后就去冬眠，毁灭一切后，再欣然享受别人的努力过上幸福生活，这能不让人恼火吗</t>
  </si>
  <si>
    <t>43449819</t>
  </si>
  <si>
    <t>yuyeer</t>
  </si>
  <si>
    <t>2022-04-12 07:55:32</t>
  </si>
  <si>
    <t>听完的。规模宏大，想象力丰富。被大家诟病的方面确实挺严重的，女性在这本小说中的角色不管人设还是描写都一言难尽，包括智子。总体来说还是值得一看的。</t>
  </si>
  <si>
    <t>111227412</t>
  </si>
  <si>
    <t>Hello其中一个</t>
  </si>
  <si>
    <t>2022-04-13 14:20:55</t>
  </si>
  <si>
    <t>我们常说宇宙很大，我们很小，但具体多大，具体多小，这本书里有一种描述，可以通过阅读它感受到！还有人类的选择，我喜欢程心选择放弃光速飞船时与维德对话，失去人性，失去一些，失去狼性，失去一些！选择爱，可能不是对未来最好的选择，但仍有人坚定的选择！ 我一直盼望着程心再次遇到云天明，我甚至肯定他们会最终在宇宙中开垦来之不易的幸福，意外的是他们在近在咫尺间又错过了千万年的时光</t>
  </si>
  <si>
    <t>miaocirce</t>
  </si>
  <si>
    <t>剁椒鱼头100分</t>
  </si>
  <si>
    <t>2022-04-17 08:05:52</t>
  </si>
  <si>
    <t>二刷 依旧喜欢</t>
  </si>
  <si>
    <t>182839552</t>
  </si>
  <si>
    <t>dimple</t>
  </si>
  <si>
    <t>2022-04-17 12:31:50</t>
  </si>
  <si>
    <t>看完了第一部，文笔过于朴实，情节设计也没有很紧凑巧妙，所想表达的立意似乎也就泛泛而谈，属于硬读完的类型，不属于吸引人往下读的类型。</t>
  </si>
  <si>
    <t>148989118</t>
  </si>
  <si>
    <t>椰蓉树</t>
  </si>
  <si>
    <t>2022-04-18 08:55:51</t>
  </si>
  <si>
    <t>强烈推荐，颠覆想象</t>
  </si>
  <si>
    <t>49027690</t>
  </si>
  <si>
    <t>小萝卜</t>
  </si>
  <si>
    <t>2022-08-03 21:07:58</t>
  </si>
  <si>
    <t>不是所有的善良,都有好的结局
(程心,还我罗辑！)</t>
  </si>
  <si>
    <t>Mr_zhou</t>
  </si>
  <si>
    <t>竹生</t>
  </si>
  <si>
    <t>2022-04-18 18:06:55</t>
  </si>
  <si>
    <t>云天明是我看过的小说里最浪漫的男人，送给爱的人一颗星星和一个宇宙。</t>
  </si>
  <si>
    <t>127256187</t>
  </si>
  <si>
    <t>2022-04-19 15:54:59</t>
  </si>
  <si>
    <t>看完第一部了，科幻部分全看不懂，有点点无聊。第二部后面好看很多啊，精彩精彩，甚至觉得可以结局了。当然，父系色彩厚重到天边了，也有很多言之无物无用无语的描述。</t>
  </si>
  <si>
    <t>65021205</t>
  </si>
  <si>
    <t>ʚ 小丸西🧸ྀིɞ</t>
  </si>
  <si>
    <t>2022-04-20 13:48:59</t>
  </si>
  <si>
    <t>生存还是文明，这是一个问题。宇宙规律的终点或许真的是哲学。作者所描述的人类社会群体心理真实又残忍，每每对照现实，毫无违和感。</t>
  </si>
  <si>
    <t>181417180</t>
  </si>
  <si>
    <t>2022-04-21 16:16:32</t>
  </si>
  <si>
    <t>第一部三线并行的叙述方式或许已经预告，即使经历岁月，地球文明或者说地球人类总会分为两类——一类坚定不移，为了理想甘心“减损道德”，但总会被另一类，被形容为傲慢自大、优柔软弱，或许再加上一点盲从混乱的人，排挤打压。
记录一下：叶女士，三部里我最喜欢的女性，拨动了太阳的弦。监听员收到的信，向收到该信息的世界致以美好的祝愿。
在第二部里，面对三体来临，舰队毁灭，黑暗法则的出现恰到好处却显得那么残酷。罗辑和章北海，在心底仍然是旧时代的，或许能很快接受五分钟理论，选择持剑和流浪宇宙都令人敬畏。
记录一下：刻在花岗岩的诗，掷石块的手，美丽的水滴，黑暗的人类。
第三部，从三体到歌者再到小宇宙，乃至最后的大宇宙，争斗杀戮喜爱保护，俱往矣。岁月与命运走得太快又太慢，在过去或者未来，无数文明流淌汇入一海。</t>
  </si>
  <si>
    <t>199979322</t>
  </si>
  <si>
    <t>穗</t>
  </si>
  <si>
    <t>2022-05-07 09:24:25</t>
  </si>
  <si>
    <t>对于作者书里对女性形象的塑造，傻白甜，圣母，除了美丽再没有能够描绘女性的，还有在微信读书的一些男性评论，让我又一次深刻的体会到，男的永远也不能共情女性，男性凝视刻在了他们基因里，最后云天明那两段感情线写的垃圾无比，对整本书，人类一通挣扎有啥子用，灭绝吧</t>
  </si>
  <si>
    <t>nccu64064</t>
  </si>
  <si>
    <t>九月</t>
  </si>
  <si>
    <t>2022-04-28 16:17:21</t>
  </si>
  <si>
    <t>其实吧，还是人与人的斗争啊</t>
  </si>
  <si>
    <t>191011817</t>
  </si>
  <si>
    <t>秉汐</t>
  </si>
  <si>
    <t>2022-04-29 16:52:18</t>
  </si>
  <si>
    <t>五年后，二刷。
很多人说三体作为科幻，不应该被过分吹捧。先不说不应该硬生生割出“科幻”这个分类，我喜欢它也绝不仅仅因为它的【科幻】属性。好的作品本身就是广袤的。由此也更加担心马上要出来的剧集和动画是鸡肋。
向大刘致敬。
向那些伟大的人物致敬。</t>
  </si>
  <si>
    <t>197702570</t>
  </si>
  <si>
    <t>Persephone🌙</t>
  </si>
  <si>
    <t>2022-04-30 16:18:39</t>
  </si>
  <si>
    <t>从中国，到全地球人类，到全宇宙，到另一个宇宙……直到时间之外。</t>
  </si>
  <si>
    <t>179877071</t>
  </si>
  <si>
    <t>Area</t>
  </si>
  <si>
    <t>2022-04-30 17:46:34</t>
  </si>
  <si>
    <t>三个小时扫读。无感。</t>
  </si>
  <si>
    <t>104351030</t>
  </si>
  <si>
    <t>一个豆友</t>
  </si>
  <si>
    <t>2022-06-03 07:44:43</t>
  </si>
  <si>
    <t>补标，五一假期刷完的</t>
  </si>
  <si>
    <t>254496045</t>
  </si>
  <si>
    <t>鱼儿水中游</t>
  </si>
  <si>
    <t>2022-05-02 17:04:13</t>
  </si>
  <si>
    <t>看过一遍，有空时想再看一遍</t>
  </si>
  <si>
    <t>155300238</t>
  </si>
  <si>
    <t>菜鸡智</t>
  </si>
  <si>
    <t>2022-05-03 10:41:33</t>
  </si>
  <si>
    <t>对宇宙想象力的巅峰之作
第一部不以为意
二三部真是开眼了
另外b站的我的世界版很加分，虽说有剧透，但兴趣和体验感都擢升不少</t>
  </si>
  <si>
    <t>238800973</t>
  </si>
  <si>
    <t>如歌的行板</t>
  </si>
  <si>
    <t>2022-05-03 22:00:41</t>
  </si>
  <si>
    <t>重塑世界观</t>
  </si>
  <si>
    <t>bianxiaoxi</t>
  </si>
  <si>
    <t>❤　边小囍</t>
  </si>
  <si>
    <t>2022-05-04 11:19:47</t>
  </si>
  <si>
    <t>越发觉得渺小</t>
  </si>
  <si>
    <t>163258617</t>
  </si>
  <si>
    <t>远山</t>
  </si>
  <si>
    <t>2022-05-05 13:18:23</t>
  </si>
  <si>
    <t>重读了一遍，依然震撼</t>
  </si>
  <si>
    <t>simsummer</t>
  </si>
  <si>
    <t>Sim夏</t>
  </si>
  <si>
    <t>2022-05-06 14:29:18</t>
  </si>
  <si>
    <t>时间与选择</t>
  </si>
  <si>
    <t>zhezhe673</t>
  </si>
  <si>
    <t>blowwer</t>
  </si>
  <si>
    <t>2022-05-07 14:34:46</t>
  </si>
  <si>
    <t>补：去年期末时候看的，我不喜欢这种文字，很像爽文。</t>
  </si>
  <si>
    <t>217101289</t>
  </si>
  <si>
    <t>SHERRYWANNA</t>
  </si>
  <si>
    <t>2022-05-09 15:50:40</t>
  </si>
  <si>
    <t>大学时期尝试过看，看了一点点觉得晦涩放弃了，现在又重拾起来，看了百分之三，嗯，，果然还是不行，这么多年了 我还是我啊，尽量试着看下来吧</t>
  </si>
  <si>
    <t>197099786</t>
  </si>
  <si>
    <t>Tajuana</t>
  </si>
  <si>
    <t>2022-05-10 14:43:23</t>
  </si>
  <si>
    <t>给岁月以文明，而不是给文明以岁月。在宇宙面前人类真的太过渺小，我相信宇宙之外一定存在高级文明吧。真的好佩服作者的想象力，给我们带来如此宏大的视觉享受，佩服。要二刷以及买书珍藏。</t>
  </si>
  <si>
    <t>255512737</t>
  </si>
  <si>
    <t>craig</t>
  </si>
  <si>
    <t>2022-05-13 16:52:04</t>
  </si>
  <si>
    <t>删减了整整三章，开篇第一段话就觉得牛头不对马嘴的，直接开篇就汪淼什么什么的……去网上查了一下才发现被删减了，本人第一次看《三体》大失所望。</t>
  </si>
  <si>
    <t>78902361</t>
  </si>
  <si>
    <t>谋生而厌世</t>
  </si>
  <si>
    <t>2022-05-17 09:22:57</t>
  </si>
  <si>
    <t>1、（2017.2.24首读）降维打击，能量守恒。2、（2022.5.17二读）又读三体，深感大刘思想之辽阔，与初读感觉完全不一样。人性到什么时候也是人性。疫情纪年叁，深以为然。</t>
  </si>
  <si>
    <t>179440770</t>
  </si>
  <si>
    <t>安静</t>
  </si>
  <si>
    <t>2022-05-17 22:02:12</t>
  </si>
  <si>
    <t>不知道是因为一开始期望太高，还是最近读的科幻太密集，并没有预料的惊艳，或许因为最近一直在看大刘的科幻小说吧。带给我的触动不如 球状闪电 强烈。读的很快很粗略，但还是感觉书中对人性的描写挺深刻的。</t>
  </si>
  <si>
    <t>70465971</t>
  </si>
  <si>
    <t>菠萝澡姐</t>
  </si>
  <si>
    <t>2022-05-19 21:02:00</t>
  </si>
  <si>
    <t>浩瀚的宇宙原来可以发挥无穷无尽的想象，罗辑和维德令我钦佩，程心就是诚心气死我的。</t>
  </si>
  <si>
    <t>168691987</t>
  </si>
  <si>
    <t>青棠</t>
  </si>
  <si>
    <t>2022-05-20 12:48:55</t>
  </si>
  <si>
    <t>非常之宏大，结局也意想不到，人的想象力真的很牛。</t>
  </si>
  <si>
    <t>36212126</t>
  </si>
  <si>
    <t>skinnylove</t>
  </si>
  <si>
    <t>2022-05-20 12:49:41</t>
  </si>
  <si>
    <t>读到第二部了</t>
  </si>
  <si>
    <t>66448812</t>
  </si>
  <si>
    <t>清蒸小废柴</t>
  </si>
  <si>
    <t>2022-05-21 14:19:02</t>
  </si>
  <si>
    <t>只能鼓励一下，文本太诘屈聱牙了，怪自己看不懂。</t>
  </si>
  <si>
    <t>180286348</t>
  </si>
  <si>
    <t>猫磕头</t>
  </si>
  <si>
    <t>2022-05-22 11:00:57</t>
  </si>
  <si>
    <t>看多了感觉整个人emo了</t>
  </si>
  <si>
    <t>wishuwh</t>
  </si>
  <si>
    <t>paulll</t>
  </si>
  <si>
    <t>2022-05-23 00:58:46</t>
  </si>
  <si>
    <t>总体四颗星吧。个人更喜欢第一部，小的描写出度加上对大尺度的隐约暗示使第一部更合我心意。刘慈欣的文笔实在不敢恭维，尤其是对爱情已经女性的描写，俗套，网文，但胜在想象力。</t>
  </si>
  <si>
    <t>2752290</t>
  </si>
  <si>
    <t>小橙子🍊🥤</t>
  </si>
  <si>
    <t>2022-05-28 12:30:32</t>
  </si>
  <si>
    <t>三部整体的前1/2不错，后面越来越像“玄学”，大量的物理概念，时间维度，人类阶层已经快变成科教书了，不太适合我</t>
  </si>
  <si>
    <t>147160188</t>
  </si>
  <si>
    <t>木卯大</t>
  </si>
  <si>
    <t>2022-06-20 20:12:22</t>
  </si>
  <si>
    <t>复习</t>
  </si>
  <si>
    <t>lqq1990</t>
  </si>
  <si>
    <t>李野人</t>
  </si>
  <si>
    <t>2022-05-31 15:40:52</t>
  </si>
  <si>
    <t>每个人或多或少都像书里的人物一样，若是自己会不会也背弃人类呢？</t>
  </si>
  <si>
    <t>violetsheng</t>
  </si>
  <si>
    <t>草苺蜜餞🍓</t>
  </si>
  <si>
    <t>2022-06-19 00:28:11</t>
  </si>
  <si>
    <t>读到54%：罗辑狂奔穿过小区面对着华北沙漠站住了，“我是对的！我是对的！”他对着天空喊道。——我对此书不禁感慨“卧槽！！！！！”，默默把评分改成“满星”。</t>
  </si>
  <si>
    <t>58281806</t>
  </si>
  <si>
    <t>中西区蘅芜君</t>
  </si>
  <si>
    <t>2022-06-04 04:42:53</t>
  </si>
  <si>
    <t>从此望向宇宙的目光里，就多了一个可能的世界。</t>
  </si>
  <si>
    <t>67148832</t>
  </si>
  <si>
    <t>胖胖</t>
  </si>
  <si>
    <t>2022-06-02 10:23:22</t>
  </si>
  <si>
    <t>用了一个多月时间，连听带看的读完了三体全集，很震撼。刘慈欣的想象力太宏大了，情节的设定超出了普通人的思维和想象边界，地球上的人类文明真的太渺小，太阳系也只是一个可以被其他文明用“纸片”降维打击的沧海一粟。三本书值得讨论的内容太多了，不一而足。珍惜每一个能自由呼吸的日子。</t>
  </si>
  <si>
    <t>91041823</t>
  </si>
  <si>
    <t>不在这里</t>
  </si>
  <si>
    <t>2022-06-02 17:27:34</t>
  </si>
  <si>
    <t>连听带看的看完了😅</t>
  </si>
  <si>
    <t>frankfankai</t>
  </si>
  <si>
    <t>翻开</t>
  </si>
  <si>
    <t>2022-06-03 07:28:23</t>
  </si>
  <si>
    <t>封神之作</t>
  </si>
  <si>
    <t>63035331</t>
  </si>
  <si>
    <t>有来有去</t>
  </si>
  <si>
    <t>2022-06-03 19:42:57</t>
  </si>
  <si>
    <t>断断续续看完了三部，果然第三部震撼最大，也可能因为前两部被剧透了。这个宏大的叙事完全足以颠覆你的三观，优秀的作品大概就是这样，从此看世界的角度都会不一样了。觉得自己的那些苦恼都不是事了。至于文笔和人物的塑造，我觉得不必苛责，对于女性的单薄描写当然很让人不舒服，但是瑕不掩瑜，还要啥自行车🚲啊。</t>
  </si>
  <si>
    <t>19034268</t>
  </si>
  <si>
    <t>柚子</t>
  </si>
  <si>
    <t>2022-06-22 23:37:11</t>
  </si>
  <si>
    <t>十一年前读过，二刷发现几乎都不记得了...被大量的硬科幻描写耗尽了想象力，说不上很喜欢</t>
  </si>
  <si>
    <t>3836944</t>
  </si>
  <si>
    <t>绵绵棉花糖</t>
  </si>
  <si>
    <t>2022-06-04 10:37:51</t>
  </si>
  <si>
    <t>震撼</t>
  </si>
  <si>
    <t>wuhuanan</t>
  </si>
  <si>
    <t>不知名用户</t>
  </si>
  <si>
    <t>2022-06-04 13:11:22</t>
  </si>
  <si>
    <t>“人类不感谢罗辑”，一个很悲哀的故事。</t>
  </si>
  <si>
    <t>187426469</t>
  </si>
  <si>
    <t>浮洋</t>
  </si>
  <si>
    <t>2022-06-05 16:56:26</t>
  </si>
  <si>
    <t>用最宏大的文字写出最荒诞的现实。
环境一天天在剧变，社会对善恶好坏的评判急转地越来越可笑。公约性的客观标准真的存在吗，又或者一切都只是相对的。
喋喋不休的人类，在宇宙眼里连沧海一粟都不是。而整个地球文明最终可以被碾压成一幅画，一条线，一点微光。
私心最爱第一部！最后一部在快要弃了的时候，突然被云天明和程心的会面感动了。</t>
  </si>
  <si>
    <t>130914015</t>
  </si>
  <si>
    <t>粽子飘香猪爱吃</t>
  </si>
  <si>
    <t>2022-07-31 11:49:39</t>
  </si>
  <si>
    <t>这个宏大的故事背景让我想起了布鲁克纳第八交响曲，喜欢第二部的罗辑，第三部的层层揭露的宇宙真相，云天明给的提示不也是一起没解读出最后一个重要信息吗，程心只是做了自己认为对的事情，她聪明但是柔弱感性，这也是很多普通人能达到的极限了。</t>
  </si>
  <si>
    <t>2466996</t>
  </si>
  <si>
    <t>J</t>
  </si>
  <si>
    <t>2022-06-08 23:38:39</t>
  </si>
  <si>
    <t>第一本科幻书
生灵之间是否有高级低级之分
人类就能战胜虫子吗？
人类的越来越好的生活
都代表着对自然的破坏
当我们能控制温度时
大气层就要忍受温度
千百年来，蝗灾仍时有发生
当有外星文明入侵时
谁有资格上船逃离
如果人类所思即所想
所想即所说
思维与对方透明
那就没有阴谋 诡计 欺骗 隐瞒</t>
  </si>
  <si>
    <t>206270935</t>
  </si>
  <si>
    <t>小新</t>
  </si>
  <si>
    <t>2022-06-09 14:27:20</t>
  </si>
  <si>
    <t>唉，只能说都听了，也看了人物介绍，也刷了抖音解析，第3部实在是跟不上作者思路</t>
  </si>
  <si>
    <t>154100499</t>
  </si>
  <si>
    <t>媛媛其实不太暖</t>
  </si>
  <si>
    <t>2022-06-10 09:53:44</t>
  </si>
  <si>
    <t>弱小和无知不是生存的障碍，傲慢才是</t>
  </si>
  <si>
    <t>198320019</t>
  </si>
  <si>
    <t>西兰花不好吃</t>
  </si>
  <si>
    <t>2022-06-13 16:07:18</t>
  </si>
  <si>
    <t>2022-6-10 三体Ⅰ
2022-6-13 黑暗森林
暂时不准备看第三部，无法忍受人物这样的提线木偶感。</t>
  </si>
  <si>
    <t>191258083</t>
  </si>
  <si>
    <t>绿子与青豆</t>
  </si>
  <si>
    <t>2023-03-12 21:08:20</t>
  </si>
  <si>
    <t>吉林</t>
  </si>
  <si>
    <t>大史总出现在关键时刻，是我挺喜欢的角色。科技不一定是解决问题的唯一出路。</t>
  </si>
  <si>
    <t>180352170</t>
  </si>
  <si>
    <t>你们完蛋了</t>
  </si>
  <si>
    <t>2022-12-24 17:02:38</t>
  </si>
  <si>
    <t>多么惊人的想象力啊。看完这本书开始，在我眼里的星空再也不是之前那副模样了。自己是多么渺小啊，多么短暂的一生啊，生命的彼岸一直有个终点在等待着我。现在我似乎已经明白人生没有意义，但我还是想为自己找到一个存在于此的理由。</t>
  </si>
  <si>
    <t>134821878</t>
  </si>
  <si>
    <t>等待开花结果</t>
  </si>
  <si>
    <t>2022-06-12 12:09:04</t>
  </si>
  <si>
    <t>这世界终究是属于圣母的啊</t>
  </si>
  <si>
    <t>87396466</t>
  </si>
  <si>
    <t>不一样的摔炮</t>
  </si>
  <si>
    <t>2022-06-12 17:57:58</t>
  </si>
  <si>
    <t>水平有限实在读不懂，时隔多年克服了几次终于读完第一部</t>
  </si>
  <si>
    <t>57242439</t>
  </si>
  <si>
    <t>星冰粽</t>
  </si>
  <si>
    <t>2022-06-13 07:01:13</t>
  </si>
  <si>
    <t>于我而言是降维打击了</t>
  </si>
  <si>
    <t>153152722</t>
  </si>
  <si>
    <t>Calvert</t>
  </si>
  <si>
    <t>2022-06-19 11:04:02</t>
  </si>
  <si>
    <t>节奏很慢，尤其是前期言情有些无聊，但是越往后看越精彩，三本都是这样。宇宙观和科技设想都很厉害，还有那个“黑森林理论”，我觉得比起外国人那种说可能交朋友的幼稚想法，我更认同这个。</t>
  </si>
  <si>
    <t>151317999</t>
  </si>
  <si>
    <t>No Panic</t>
  </si>
  <si>
    <t>2022-06-19 11:32:17</t>
  </si>
  <si>
    <t>真的被宇宙浩瀚折服，但又发现每个时期也是一个时代的折射，起于叶文洁发射地球坐标，三体派智子控制地球科学技术发展，这段斩断双翅的时代映射对应了某个年代，威慑纪元是我认为最精彩的部分之一，宇宙文明公理：生存是文明的第一需要，文明不断增长和扩张，但宇宙中的物质总量保持不变。当罗辑要求与三体世界对话那段太精彩了，其威慑力大过几千发原子弹。最心痛的一段就是云天明的大脑被去三体，大脑在宇宙中流浪，没有怨恨，依然给地球带来了一手情报，那三个童话故事写的精彩之至，看的时候完全想不到有什么关联，但解读分析的时候一切又那么合理。人被画入画里面就意味着死亡，地球被降维到二维世界，云天明与程心相约当初送程心的那颗星星见面，虽未见面，却又送给了她一个属于她的生存空间，最后还是一切归零，归还宇宙。</t>
  </si>
  <si>
    <t>197443298</t>
  </si>
  <si>
    <t>2022-06-23 00:55:46</t>
  </si>
  <si>
    <t>科幻故事，可以，但是大量明显的女性刻板印象非常让人难受，实在是厌女，就无语。
不是二极管，非常喜欢三体的故事，但是对其中大量的女性刻板印象和厌女思想非常不适。</t>
  </si>
  <si>
    <t>157488931</t>
  </si>
  <si>
    <t>蓝天有云</t>
  </si>
  <si>
    <t>2022-06-19 18:14:03</t>
  </si>
  <si>
    <t>18个小时，平均每天一两个小时很快读完了球状闪电到三体，沉浸在三体世界里，第一次读科幻小说，深深被吸引了，让一个人在日常百无聊赖的工作和生活中，把目光放远至整个宇宙，感知个体的渺小。弱小和懦弱不是最可怕的，最可怕的是傲慢无知！心生敬畏，珍惜这地球上的几十载岁月，认真活在当下，才对的起自己这一遭躯体之旅。</t>
  </si>
  <si>
    <t>TD-Peach-2002</t>
  </si>
  <si>
    <t>娜拉快跑</t>
  </si>
  <si>
    <t>2022-11-22 03:03:25</t>
  </si>
  <si>
    <t>《三体》是一部科幻巨作，同时，它也是一部推理小说、悬疑小说、历史小说、军事小说、爱情小说、科幻小说、网游小说、玄幻小说、穿越小说、魔幻小说等。这是我的评价。</t>
  </si>
  <si>
    <t>lqingxx</t>
  </si>
  <si>
    <t>冷面蜈蚣</t>
  </si>
  <si>
    <t>2022-06-22 13:16:58</t>
  </si>
  <si>
    <t>阅读一下</t>
  </si>
  <si>
    <t>201757341</t>
  </si>
  <si>
    <t>2022-06-22 23:11:53</t>
  </si>
  <si>
    <t>瑜不掩瑕的作品。作者格局太小，上一秒写地球面临的危机下一秒讨论男人的阳刚之气消失了？且无知又傲慢，一边瞧不起女性一边表现得对女性知之甚少，一边瞧不起文科一边自信展现他糟糕的文科素养。而且非常灾难的是作者不仅没品味还有一腔浪漫情怀，云天明怀念程心的片段可以称得上折磨，送小行星的桥段哪怕放网文里也是数一数二的矫情。</t>
  </si>
  <si>
    <t>56835283</t>
  </si>
  <si>
    <t>萌兔斯基</t>
  </si>
  <si>
    <t>2022-07-11 07:14:08</t>
  </si>
  <si>
    <t>即使不喜欢故事的走向，也没有办法不为人类世界的末日景象而颤抖。</t>
  </si>
  <si>
    <t>219919030</t>
  </si>
  <si>
    <t>比比比狄</t>
  </si>
  <si>
    <t>2022-06-23 15:56:52</t>
  </si>
  <si>
    <t>真的会促使人去思考地球之外的事情(至少对我这种不怎么看科幻的人来说)论文学性还是要差些，不过不减损内容的磅礴。以及，作者确实不了解女人。</t>
  </si>
  <si>
    <t>Adoortotime</t>
  </si>
  <si>
    <t>张一二</t>
  </si>
  <si>
    <t>2022-07-10 01:27:41</t>
  </si>
  <si>
    <t>虽然对女性角色的刻画让我沉默，但这依旧是一本未来的史诗。真的非常牛。程心也确实做出了人类这个群体会做的选择，但我还是在读到和她有关的情节的时候提高速度。</t>
  </si>
  <si>
    <t>185370609</t>
  </si>
  <si>
    <t>2022-06-27 21:15:40</t>
  </si>
  <si>
    <t>好看，看的过程中甚至有一种对现实世界的不真实感</t>
  </si>
  <si>
    <t>137321870</t>
  </si>
  <si>
    <t>年富贵儿💰</t>
  </si>
  <si>
    <t>2022-08-23 08:15:41</t>
  </si>
  <si>
    <t>福建</t>
  </si>
  <si>
    <t>开始二刷，这版封面真丑、二刷结束，这版封面真丑</t>
  </si>
  <si>
    <t>Hogwartz</t>
  </si>
  <si>
    <t>壬子</t>
  </si>
  <si>
    <t>2022-06-30 13:16:21</t>
  </si>
  <si>
    <t>重新翻一遍</t>
  </si>
  <si>
    <t>119934479</t>
  </si>
  <si>
    <t>Ask</t>
  </si>
  <si>
    <t>2022-12-17 17:14:50</t>
  </si>
  <si>
    <t>为罗辑，大史，章北海，汪淼，丁仪，其他的倒霉面壁者和倒霉维德😅</t>
  </si>
  <si>
    <t>64531861</t>
  </si>
  <si>
    <t>2022-07-01 12:21:37</t>
  </si>
  <si>
    <t>个人觉得不是很好看，可能不对胃口，也有可能是文笔欠佳哈哈</t>
  </si>
  <si>
    <t>xxphi</t>
  </si>
  <si>
    <t>肉旺</t>
  </si>
  <si>
    <t>2022-07-02 11:18:19</t>
  </si>
  <si>
    <t>好难过好难过</t>
  </si>
  <si>
    <t>51901085</t>
  </si>
  <si>
    <t>呀！F酱</t>
  </si>
  <si>
    <t>2022-07-08 16:39:54</t>
  </si>
  <si>
    <t>第一次看这种纯宇宙科幻小说，真难熬。 虽说对宇宙这些东西有了一个新的认识，但是还是过多的物理和飞船知识看得费劲儿。其它部分文笔也略普通。总之整体观感不太好。</t>
  </si>
  <si>
    <t>214860693</t>
  </si>
  <si>
    <t>鸭嘴兽</t>
  </si>
  <si>
    <t>2022-07-04 11:08:07</t>
  </si>
  <si>
    <t>科幻的地方很有未来感，作者各方面知识都很多，能串联起来，是个神奇的能力。但是物理部分有些真的写得太深了，看着犯困。再观摩一下</t>
  </si>
  <si>
    <t>118834654</t>
  </si>
  <si>
    <t>喜欢追新番的我</t>
  </si>
  <si>
    <t>2022-07-05 18:10:37</t>
  </si>
  <si>
    <t>先看过了动画版，最近番茄有活动又开始看书了</t>
  </si>
  <si>
    <t>ant1111j</t>
  </si>
  <si>
    <t>。。。</t>
  </si>
  <si>
    <t>2022-07-06 09:16:21</t>
  </si>
  <si>
    <t>牛皮</t>
  </si>
  <si>
    <t>14946660</t>
  </si>
  <si>
    <t>胖兮</t>
  </si>
  <si>
    <t>2022-07-07 21:33:47</t>
  </si>
  <si>
    <t>被作者的想象力折服。三本里面最成熟的是第二部，第一部也不错，第三部主角不讨喜但想象力的边界又开拓了。放在宇宙的背景下，绝望和无力感都放大到了极限，人性的弱点暴露无遗。“弱小和无知不是生存的障碍，傲慢才是。”“一切都会逝去，只有死神永生。”</t>
  </si>
  <si>
    <t>binbinwang12</t>
  </si>
  <si>
    <t>王彬彬</t>
  </si>
  <si>
    <t>2022-07-11 09:30:14</t>
  </si>
  <si>
    <t>重新读了一遍三体，大气磅礴。尝试着给自己的儿子讲三体的故事，他的兴趣也非常非常大。</t>
  </si>
  <si>
    <t>253955751</t>
  </si>
  <si>
    <t>在逃冰可乐</t>
  </si>
  <si>
    <t>2022-07-11 12:05:02</t>
  </si>
  <si>
    <t>说实话 前边有点看不懂，根本无法脑补</t>
  </si>
  <si>
    <t>71816122</t>
  </si>
  <si>
    <t>Dr-植物</t>
  </si>
  <si>
    <t>2022-09-09 02:56:26</t>
  </si>
  <si>
    <t>黑暗森林＞地球往事＞死神永生</t>
  </si>
  <si>
    <t>pest</t>
  </si>
  <si>
    <t>Alex</t>
  </si>
  <si>
    <t>2022-07-19 01:32:13</t>
  </si>
  <si>
    <t>人类就是这么渺小，看似强大的群体也不过是乌合之众。黑暗森林固然恐怖，但不妨碍我们继续向往星辰大海</t>
  </si>
  <si>
    <t>179351817</t>
  </si>
  <si>
    <t>凉白开。</t>
  </si>
  <si>
    <t>2022-07-24 21:36:41</t>
  </si>
  <si>
    <t>一般般，不喜欢</t>
  </si>
  <si>
    <t>bolu616</t>
  </si>
  <si>
    <t>大只</t>
  </si>
  <si>
    <t>2022-07-26 17:24:56</t>
  </si>
  <si>
    <t>时隔十年重读：
1、点子和大场面依旧无敌手的一流。
2、文笔和角色在一流和三流间横跳。
3、封面设计依旧无敌手的毫不入流——尤其还是读客这种“哥者文明”级别的……
虽然知道有着各种各样的不完美，但这仍然是我读过的通俗小说中最接近“水滴”式的存在。
只是十年过去了，影像化还是迟迟没见影子，谨慎期待即将到来的腾讯版《三体1》吧。</t>
  </si>
  <si>
    <t>145544374</t>
  </si>
  <si>
    <t>go away</t>
  </si>
  <si>
    <t>2022-08-07 22:45:45</t>
  </si>
  <si>
    <t>第三次尝试阅读 ➕有声书
——
今天8.7日 三部都看完了
很精彩 我不是科幻迷
但也看完了 如果能拍出电影该是多么震撼啊</t>
  </si>
  <si>
    <t>234551430</t>
  </si>
  <si>
    <t>2023-12-02 15:35:47</t>
  </si>
  <si>
    <t>有点失望
不喜欢</t>
  </si>
  <si>
    <t>159151951</t>
  </si>
  <si>
    <t>禾日雨</t>
  </si>
  <si>
    <t>2022-10-14 17:08:02</t>
  </si>
  <si>
    <t>非常棒的一本书，惊叹大刘的脑洞！</t>
  </si>
  <si>
    <t>wjnys</t>
  </si>
  <si>
    <t>海悦居</t>
  </si>
  <si>
    <t>2022-07-30 14:30:38</t>
  </si>
  <si>
    <t>5.3</t>
  </si>
  <si>
    <t>Yan20042004</t>
  </si>
  <si>
    <t>emopu</t>
  </si>
  <si>
    <t>2022-07-30 15:59:45</t>
  </si>
  <si>
    <t>8月1日凌晨两点，我看完了三体第一部。准备看第二部了</t>
  </si>
  <si>
    <t>aly</t>
  </si>
  <si>
    <t>Aly</t>
  </si>
  <si>
    <t>2022-07-30 23:12:26</t>
  </si>
  <si>
    <t>最经典的科幻小说。必读。</t>
  </si>
  <si>
    <t>lovelyant</t>
  </si>
  <si>
    <t>我非你杯茶</t>
  </si>
  <si>
    <t>2022-07-31 21:37:28</t>
  </si>
  <si>
    <t>1.花了28小时，二刷完毕，连着做了几天太空梦。2.如今重读，感触更深的是书中对人性的刻画，危机时期对救世主的期盼和狂热追捧，危机结束后的反咬一口，果真是“欲其灭亡必先使其疯狂”。3.最后一部展现了非常宏大的宇宙观，二向箔、黑域、关于宇宙规律最后的猜想都令人不得不折服于大刘的想象力。4. 对女性人物的描写略刻板平面，但作为一部硬科幻小说，它值得满分。5.最后，向章北海致敬。</t>
  </si>
  <si>
    <t>46949718</t>
  </si>
  <si>
    <t>水の淡岚</t>
  </si>
  <si>
    <t>2022-08-02 15:15:36</t>
  </si>
  <si>
    <t>*2022|15-17*两个星期，囫囵吞枣看完了，接连做了三个晚上关于三体的梦，潜意识应该算沉浸进去了吧。也不能说完全看懂了，毕竟基础理论部分的内容太多，不过大致的设定还是看懂了。作者想象很强大，除了物理以外关于历史和心理的认识也很深刻，但是对女性和两性关系的描写是整个小说里最大的败笔。为此扣一星</t>
  </si>
  <si>
    <t>lulustyle</t>
  </si>
  <si>
    <t>青痕</t>
  </si>
  <si>
    <t>2022-08-03 09:02:27</t>
  </si>
  <si>
    <t>人类真的是无可救药</t>
  </si>
  <si>
    <t>garance</t>
  </si>
  <si>
    <t>瑞秋</t>
  </si>
  <si>
    <t>2023-06-13 22:55:21</t>
  </si>
  <si>
    <t>阿联酋</t>
  </si>
  <si>
    <t>陆陆续续读了一年读完了，年纪大了健忘，之前的有些情节已经淡忘了了，只记得有很多不明觉厉的物理术语，不是我的菜。</t>
  </si>
  <si>
    <t>131449868</t>
  </si>
  <si>
    <t>Epoche</t>
  </si>
  <si>
    <t>2022-08-06 00:56:12</t>
  </si>
  <si>
    <t>另外一种意义上的《时间简史》。
其实对于我来说，更希望书的结局停留在第一部的结尾，人类被锁死了科技，等待着三体人的入侵，世界将迎来末日，地球文明即将消失。
漫长的等待，对于个体是难以承受的。被时间和空间困顿住的痛苦，千万年的失之交臂，太阳系的消失。人，难以再为人了。
也不必成为高等智慧体，生存其实并没有那么重要。
生存是幸运，消逝成为宇宙膨胀或是坍缩的能量不过是常态罢了。</t>
  </si>
  <si>
    <t>208755039</t>
  </si>
  <si>
    <t>山水郎</t>
  </si>
  <si>
    <t>2022-08-06 10:02:55</t>
  </si>
  <si>
    <t>物理学部分不擅自评价了，但文笔实在差得可以。宏大的世界观主要服务于炫技，而逻辑的失败导致只能塑造一些不合逻辑的人物来达到预设的结局。越往后越垮，最精彩的还是第一部的叶文洁和文革。</t>
  </si>
  <si>
    <t>61309272</t>
  </si>
  <si>
    <t>却道天凉好个秋</t>
  </si>
  <si>
    <t>2022-08-18 12:56:09</t>
  </si>
  <si>
    <t>人类一次次的自我拯救，却恰恰证明了人类不值得被拯救</t>
  </si>
  <si>
    <t>ttttttl</t>
  </si>
  <si>
    <t>omom</t>
  </si>
  <si>
    <t>2022-08-09 08:07:57</t>
  </si>
  <si>
    <t>146388601</t>
  </si>
  <si>
    <t>Dilettante</t>
  </si>
  <si>
    <t>2022-08-11 12:01:34</t>
  </si>
  <si>
    <t>闲得又看了一遍三体，感受是：刘慈欣有多恨女的？女人在wg逼死老师丈夫，女人叫来三体舰队，女人造成威慑失败，女人毁灭宇宙。除了设计让女人成为罪魁祸首，这本小说里还充斥着对女性角色的意淫、贬低与物化，书里的女性个个美丽动人，要么是纯洁少女、慈母和贤妻，满足男权社会的幻想，要么就是虚伪的间谍或者因为“女性气质”导致世界毁灭的圣母。如果女性（难得）做出一些成就或者表现出冷漠强硬的个性，就会被强调令人惊奇、不像女性。相反，男性总是像作者所赞赏的那样能果决地做出应做之事，形象也更加立体。这种性别主义的写作暴露出作者对人类中的一半严重欠缺了解，破坏了宇宙宏大想象和关怀个体生活的平衡，将这本小说的魅力大打折扣。</t>
  </si>
  <si>
    <t>170813643</t>
  </si>
  <si>
    <t>初七是个大晴天</t>
  </si>
  <si>
    <t>2022-08-13 14:53:05</t>
  </si>
  <si>
    <t>感受到了科幻的魅力</t>
  </si>
  <si>
    <t>Tivy0605</t>
  </si>
  <si>
    <t>Tivy</t>
  </si>
  <si>
    <t>2022-08-13 15:20:35</t>
  </si>
  <si>
    <t>作者脑洞太大了，实在精彩，不得不感叹自己想象力的匮乏。关于维德印象很深的一句话“失去人性，失去很多；失去兽性，失去所有”，人性在面对每一次生死存亡的重大选择时，似乎都倾向了错误的一面。</t>
  </si>
  <si>
    <t>220927020</t>
  </si>
  <si>
    <t>annie</t>
  </si>
  <si>
    <t>2022-08-14 14:35:32</t>
  </si>
  <si>
    <t>印象最深的：黑暗森林法则，飞向太阳系的二向箔，面壁者罗辑，云天明的三个童话，程心私自留下的小宇宙。</t>
  </si>
  <si>
    <t>184183367</t>
  </si>
  <si>
    <t>我裕成仙</t>
  </si>
  <si>
    <t>2022-08-15 23:36:35</t>
  </si>
  <si>
    <t>穷尽数千万年也未能照亮宇宙所有的黑暗，道不尽的麻木。
今朝有酒今朝醉，明日愁来明日愁。
感谢《三体》带给我的大千宇宙。</t>
  </si>
  <si>
    <t>Flowkey</t>
  </si>
  <si>
    <t>alwaysee</t>
  </si>
  <si>
    <t>2022-08-19 10:35:21</t>
  </si>
  <si>
    <t>真好看！</t>
  </si>
  <si>
    <t>195878257</t>
  </si>
  <si>
    <t>太阳下的蓝天</t>
  </si>
  <si>
    <t>2022-08-20 18:14:31</t>
  </si>
  <si>
    <t>想象力是人类的宝库。硬核科幻我大概跳过，剧情人物实在太好，生于60年代，总想通过作品表达更多，威慑带来和平，伟人拯救世界，即使不被理解。</t>
  </si>
  <si>
    <t>251834546</t>
  </si>
  <si>
    <t>你是闪烁的星光</t>
  </si>
  <si>
    <t>2022-08-21 00:06:23</t>
  </si>
  <si>
    <t>四川</t>
  </si>
  <si>
    <t>越往后越无聊，哎</t>
  </si>
  <si>
    <t>liunian9</t>
  </si>
  <si>
    <t>一根茄子把</t>
  </si>
  <si>
    <t>2022-08-21 12:17:51</t>
  </si>
  <si>
    <t>山东</t>
  </si>
  <si>
    <t>喜欢2.3部  但由于圣母实在太傻逼  3往后捎捎吧</t>
  </si>
  <si>
    <t>159779369</t>
  </si>
  <si>
    <t>桂圆</t>
  </si>
  <si>
    <t>2022-08-25 13:36:27</t>
  </si>
  <si>
    <t>惊心动魄</t>
  </si>
  <si>
    <t>142677085</t>
  </si>
  <si>
    <t>熵</t>
  </si>
  <si>
    <t>2022-08-21 23:46:30</t>
  </si>
  <si>
    <t>除了程心和第二部刚早期的罗辑，剩下角色都不惹人厌，好感度最好的是史强，印象最深的是章北海，看到他走到最后一步时，很心疼，看哭了。文字方面，突然大段大段的场景描写让人看不下去，但有很多精彩的比喻大大地帮助读者理解，另外还有一些醍醐灌顶的话，很有深度，发人深省。读了挺久的，挺有意思的。</t>
  </si>
  <si>
    <t>69914753</t>
  </si>
  <si>
    <t>Em</t>
  </si>
  <si>
    <t>2022-08-24 01:11:13</t>
  </si>
  <si>
    <t>作家的想象力，真可怕</t>
  </si>
  <si>
    <t>121709880</t>
  </si>
  <si>
    <t>瓜子</t>
  </si>
  <si>
    <t>2022-08-26 18:18:51</t>
  </si>
  <si>
    <t>个人感觉9分。很宏大的框架，用两条铁律推出的整个宇宙，很有趣。读来的感觉好像并不是在作者笔下，而是现实真的会这样发展。更喜欢前两部，第三部我个人不太喜欢。感觉前两部是一个拯救的过程，让人相信会更好，但第三部，虽然探索的范围和空间更大了，却给我一种逐渐逼仄的感觉，像是一步步走向绝望，感受非常不好。可能也是因此第三部一度让我失去读下去的动力，不如第二部精彩。</t>
  </si>
  <si>
    <t>92542397</t>
  </si>
  <si>
    <t>editor</t>
  </si>
  <si>
    <t>2022-08-27 11:08:15</t>
  </si>
  <si>
    <t>一般吧，文笔太差以及人物塑造过于单薄。三本里面第一本最赞（说人话且有条理），第二部还可以，被罗辑的面壁计划惊讶到，末日战役的描述很宏大精彩。第三部唯一觉得有意思的二维化的设定。但是三本书过于冗长，那些大段的专业性词语的堆砌和描述可以简单一点，毕竟大家读小说不是为了学物理天文，而且普通人也不知道这些描述是对还是错，作者知识储备丰富，但也不至于把小说写成课本。最后动辄几千万年几亿年的设定是随便搞搞的吧，感觉作者都不知道自己再讲啥了。最拉胯的人物设定，庄颜的出现有什么作用？程心的主角光环太过分？为什么要设定如此弱鸡的主角？刘慈欣心里是不是都对这种柔弱的女性有特殊喜好，激发保护欲？最后，故事框架内容保留的情况下，有没有编辑或者专业人士能把关一下文笔再出版？读得很辛苦，浪费了一个好故事。</t>
  </si>
  <si>
    <t>180012234</t>
  </si>
  <si>
    <t>astronaut</t>
  </si>
  <si>
    <t>2022-08-28 21:53:29</t>
  </si>
  <si>
    <t>江苏</t>
  </si>
  <si>
    <t>第一遍坐着看，第二遍站着看，第三遍跪着看</t>
  </si>
  <si>
    <t>64645390</t>
  </si>
  <si>
    <t>红鲤鱼与绿LYYY</t>
  </si>
  <si>
    <t>2022-08-28 22:15:12</t>
  </si>
  <si>
    <t>先标记下听完了</t>
  </si>
  <si>
    <t>261915327</t>
  </si>
  <si>
    <t>泰拉防卫少年</t>
  </si>
  <si>
    <t>2022-08-28 22:24:24</t>
  </si>
  <si>
    <t>看这书就一个感觉，活着左右都是黑暗，为什么还想活着，我最不解的就是怎么还能想活下去，就感觉所有人都改造了，变成被强制活下去的机器</t>
  </si>
  <si>
    <t>148270454</t>
  </si>
  <si>
    <t>wxx</t>
  </si>
  <si>
    <t>2022-08-29 01:21:33</t>
  </si>
  <si>
    <t>虽然之前大致知道三体的剧情，但是当真正把这三部合在一起，一口气读完的时候还是被深深地震撼到了，感觉特别复杂。</t>
  </si>
  <si>
    <t>246893561</t>
  </si>
  <si>
    <t>豆友fdL992_VhQ</t>
  </si>
  <si>
    <t>2022-08-29 11:02:33</t>
  </si>
  <si>
    <t>丰富一下自己</t>
  </si>
  <si>
    <t>48513622</t>
  </si>
  <si>
    <t>Momo</t>
  </si>
  <si>
    <t>2022-08-29 11:21:10</t>
  </si>
  <si>
    <t>花了好长时间才读完的书，不是很好看，文笔是一方面，还有一个原因估计跟我不太能理解理科知识的精妙有关。看完程心当执剑人的情节后我感慨哇怪不得这么多人骂她，没想到故事的最后她还在……我又是：哇，真的得有这么多人骂她。</t>
  </si>
  <si>
    <t>197785564</t>
  </si>
  <si>
    <t>今天比昨天开心</t>
  </si>
  <si>
    <t>2022-12-04 22:18:37</t>
  </si>
  <si>
    <t>我真的是憋着一口气在看这本书，就为了看到给个差评。
三体的修辞手法和人物对话非常西方，就跟看翻译的外国文学一样。而他很多场景描写又让人产生看美国大片的既视感。
读第一部的时候只是觉得作品强设定弱剧情弱人物；读到第二部我明白了，作者其实在刻意卖弄他的写作手法，苍天啊，别上修辞！
终于读完第三部了，最后描写宇宙稍微有点意思，但是人物刻画真的很差！</t>
  </si>
  <si>
    <t>57856755</t>
  </si>
  <si>
    <t>希达</t>
  </si>
  <si>
    <t>2022-08-30 00:40:07</t>
  </si>
  <si>
    <t>贵州</t>
  </si>
  <si>
    <t>第一部最喜欢叶文洁；第二部舰队之战那段最最最最精彩；第三部对人性的描绘不错，但是一开始还是很烦程心，虽然最后会跟她和解…宇宙归零的未知这个结局蛮好的，我很喜欢。（扣一星是因为刘慈欣挺厌女）</t>
  </si>
  <si>
    <t>78219538</t>
  </si>
  <si>
    <t>简尔</t>
  </si>
  <si>
    <t>2022-08-30 10:35:29</t>
  </si>
  <si>
    <t>放了好久的大部头 一直没读，近来不知怎么突然想开始看，一口气看到第十章了 好有意思  好久没读到让我想一口气看完的书了</t>
  </si>
  <si>
    <t>157268045</t>
  </si>
  <si>
    <t>Vector</t>
  </si>
  <si>
    <t>2022-08-30 13:50:18</t>
  </si>
  <si>
    <t>看了《地球往事》和《黑暗森林》，能够看到大刘在叙事手法、故事和人物的层次性上的进步，《死神永生》应该能写得更好，但还是看倦了。
《地球往事》就是网文小说的路数，整个故事不加停顿地、经过各方势力的嘴吐露出来，可以看到大刘站在最上方支配着一切。等到《黑暗森林》中，大刘开始阐释了一下最理想的创作理念，虽然有所意识，能够多线叙事，也能够切不同的视角。但是对故事间人物的联结，层次的构造尤其是人物的塑造仍然很差，尤其是女性角色。人物塑造比较扁平，喜欢用反差来支撑起人物，但是其实很不适合他所处的环境。
可能科幻小说更喜欢它的宏大叙事和整体架构，在这方面能看到大刘的想象力还有他搭建世界的能力。</t>
  </si>
  <si>
    <t>raphealguo</t>
  </si>
  <si>
    <t>rapheal</t>
  </si>
  <si>
    <t>2022-09-03 01:21:49</t>
  </si>
  <si>
    <t>每天开车，在微信读书重新听了三体，再读一次依旧决定震撼</t>
  </si>
  <si>
    <t>120259040</t>
  </si>
  <si>
    <t>落落</t>
  </si>
  <si>
    <t>2022-09-04 23:26:53</t>
  </si>
  <si>
    <t>三体2：黑暗森林 已读完。</t>
  </si>
  <si>
    <t>4466565</t>
  </si>
  <si>
    <t>洛洛大方</t>
  </si>
  <si>
    <t>2022-09-04 23:59:19</t>
  </si>
  <si>
    <t>北京</t>
  </si>
  <si>
    <t>打卡2022/15。有生之年必读系列，历时31小时终于读完。</t>
  </si>
  <si>
    <t>220468442</t>
  </si>
  <si>
    <t>矿泉水</t>
  </si>
  <si>
    <t>2022-09-08 16:32:23</t>
  </si>
  <si>
    <t>黑龙江</t>
  </si>
  <si>
    <t>环环相扣，相当精彩
第一次懂了为什么其他人死活不看剧透😋</t>
  </si>
  <si>
    <t>zuolun2046</t>
  </si>
  <si>
    <t>文西</t>
  </si>
  <si>
    <t>2022-09-05 17:35:27</t>
  </si>
  <si>
    <t>三年，终于还是把三体读完了，其实是一直舍不得读完，曾经有一段时间沉浸在大刘恢弘的想象里无法自拔，只好强制自己搁置了这本书，这段时间利用闲暇把第三部看完了，依旧被震撼得无以言表，超越语言的好，这是我看过的最伟大的科幻小说。</t>
  </si>
  <si>
    <t>xshishera</t>
  </si>
  <si>
    <t>麦头麦头</t>
  </si>
  <si>
    <t>2022-09-05 19:52:06</t>
  </si>
  <si>
    <t>【现在他只看到星星和墓碑，但这却是最能象征永恒的两样东西。】</t>
  </si>
  <si>
    <t>261741177</t>
  </si>
  <si>
    <t>豆友Wh0blgDkwU</t>
  </si>
  <si>
    <t>2022-09-06 08:56:19</t>
  </si>
  <si>
    <t>唯一二刷的小说</t>
  </si>
  <si>
    <t>130055064</t>
  </si>
  <si>
    <t>狮驼岭小钻风</t>
  </si>
  <si>
    <t>2022-09-09 12:51:49</t>
  </si>
  <si>
    <t>对这本书显露出的女性观念我不是愤慨，而是觉得太滑稽太匪夷所思了。作者拥有这么奇妙的想象力，写出这么好的科幻作品，但在女性观念上居然还停留在“男人不男人”“这是一个能产生男人的时代”的水平，太拉胯了。</t>
  </si>
  <si>
    <t>242895318</t>
  </si>
  <si>
    <t>橘子桃</t>
  </si>
  <si>
    <t>2022-09-10 05:05:46</t>
  </si>
  <si>
    <t>这才是科幻小说该有的样子</t>
  </si>
  <si>
    <t>199551116</t>
  </si>
  <si>
    <t>见山长白</t>
  </si>
  <si>
    <t>2022-09-11 12:30:09</t>
  </si>
  <si>
    <t>伟大的作品</t>
  </si>
  <si>
    <t>Oliiisland</t>
  </si>
  <si>
    <t>熊掌拨清波</t>
  </si>
  <si>
    <t>2022-09-12 10:09:38</t>
  </si>
  <si>
    <t>最喜欢的角色是章北海、云天明和维德。</t>
  </si>
  <si>
    <t>3659754</t>
  </si>
  <si>
    <t>华尔</t>
  </si>
  <si>
    <t>2022-09-12 22:34:40</t>
  </si>
  <si>
    <t>三星送给作者，完成长篇小说是了不起的成就，剧情总体上丰富曲折。然而整个故事是假想和概念的堆砌，在世界观的架构上显稚嫩。《三体》既无哲学的厚重严密，也缺乏审美的深度与细腻。放在全人类范畴，这是一部显然被过誉的科幻小说——科幻无国界，巨作的孕育需要通达成熟的价值观和哲学观作为土壤。</t>
  </si>
  <si>
    <t>208422730</t>
  </si>
  <si>
    <t>海拉鲁旅人</t>
  </si>
  <si>
    <t>2022-09-13 18:40:13</t>
  </si>
  <si>
    <t>在刻画人物上是真的糟糕啊……</t>
  </si>
  <si>
    <t>153760568</t>
  </si>
  <si>
    <t>涌锐</t>
  </si>
  <si>
    <t>2022-09-16 22:43:20</t>
  </si>
  <si>
    <t>想象力的史诗</t>
  </si>
  <si>
    <t>84321671</t>
  </si>
  <si>
    <t>木西丝</t>
  </si>
  <si>
    <t>2022-09-19 18:25:46</t>
  </si>
  <si>
    <t>瑕不掩瑜，叹为观止。百科全书式的博物学以及瑰丽浩瀚的想象力互为表里，共同谱写出了雄浑悲壮的宇宙文明史诗，但人物形象刻画、尤其是女性形象，其实配得上更立得住的故事线。一介文科生，十几年后斗胆又选修了天体物理学即视感；阅读的四天仿佛考试周临时抱佛脚的四天，痛也快乐着。</t>
  </si>
  <si>
    <t>221997974</t>
  </si>
  <si>
    <t>2022-09-17 14:02:53</t>
  </si>
  <si>
    <t>忘记豆瓣了，补上</t>
  </si>
  <si>
    <t>161307211</t>
  </si>
  <si>
    <t>不倒翁呀</t>
  </si>
  <si>
    <t>2022-09-19 01:55:40</t>
  </si>
  <si>
    <t>“真正的力量在时间手里，留下脚印比创造世界更难”
死神永生这部分是看得最艰难的，主要是情绪上的难，从愤怒到平静再到难过最后解脱，后来回想，觉得一切都是注定的，不管什么选择，把时间线拉到最后都没什么区别，只是遗憾，但毫无作用。</t>
  </si>
  <si>
    <t>89881724</t>
  </si>
  <si>
    <t>机器AI</t>
  </si>
  <si>
    <t>2022-09-19 18:43:20</t>
  </si>
  <si>
    <t>在当下，显得更加好。或许一切都未变过，人类一直如此，变得只有时代。有的时代彰显了善，有的只剩下恶。</t>
  </si>
  <si>
    <t>223571236</t>
  </si>
  <si>
    <t>·石中火·</t>
  </si>
  <si>
    <t>2022-10-06 15:29:51</t>
  </si>
  <si>
    <t>最喜欢第二部 但是第三部云天明讲的无故事王国和年老的罗辑我真的也很喜欢 读第二部的时候我对罗辑还没有什么感觉 第三部一看到他和程心交接我立马get到了！ 章北海和史强我也很喜欢~非常有魅力 最不喜欢庄颜的刻画和程心与关一帆的感情线 但不影响我给这部作品五颗星！</t>
  </si>
  <si>
    <t>102557804</t>
  </si>
  <si>
    <t>啊对对对对</t>
  </si>
  <si>
    <t>2022-09-21 15:38:27</t>
  </si>
  <si>
    <t>好多反人性的描述，很多合理的科学猜测，很专业！</t>
  </si>
  <si>
    <t>156123599</t>
  </si>
  <si>
    <t>土匪肚肚</t>
  </si>
  <si>
    <t>2022-09-23 22:16:22</t>
  </si>
  <si>
    <t>终于看完了，大概看了一个月左右，反正就是好看，最后看到他们去种田、把字刻在石头上，文明发展了千万年，宇宙尽头是回归田园，简简单单才是真。很喜欢里面的一句话，弱小和无知不是生存的障碍，傲慢才是。纵观整个三体宇宙，还是最喜欢大史，也算是难得的清醒且理智，也会及时行乐的人，能活好当下就已经很不错了</t>
  </si>
  <si>
    <t>happy_1208</t>
  </si>
  <si>
    <t>2022-09-26 00:14:19</t>
  </si>
  <si>
    <t>二读三体</t>
  </si>
  <si>
    <t>168300851</t>
  </si>
  <si>
    <t>涂耳赣</t>
  </si>
  <si>
    <t>2022-09-26 08:15:19</t>
  </si>
  <si>
    <t>说实话全书让我第一次毛骨悚然的情节就是和四维魔戒对话的时候，也可能是因为我听的有声书，那一句“我是墓地”天灵盖都麻了，想象着一张纸片上的文明试图与三维人对话的场景，想到以前看到的一张图，整个宇宙在四个巨型“人类”的摆弄中，像四个人在下棋一般。
大刘除了对物理和科技的丰富知识以外最让人惊叹的一点是他对人性和人心的解读和熟悉，尤其是第三部中对宗教发挥的作用和其滑稽面以及对三体世界的态度反复横条这一段非常精彩
很多人骂程心，其实我也想，但是可悲的是现实世界这样的人不但有还绝不可能少，他们能在因为自己的两次三次重大决策失误导致整个人类文明毁灭后依旧吸纳别人的安慰觉得自己因“爱”行事，大爱无疆，这个角色的塑造可以说既可以理解为制造情节推进的矛盾又是写实。
很喜欢歌者这个称呼</t>
  </si>
  <si>
    <t>184606284</t>
  </si>
  <si>
    <t>是橘子不是橙子</t>
  </si>
  <si>
    <t>2022-09-26 21:57:10</t>
  </si>
  <si>
    <t>正在听喜马拉雅</t>
  </si>
  <si>
    <t>186220246</t>
  </si>
  <si>
    <t>小世界</t>
  </si>
  <si>
    <t>2022-10-14 22:49:32</t>
  </si>
  <si>
    <t>拖了很久才看，确实很牛，科幻带给人的震撼是与其他现实事物与众不同的，让我想起了初看星际穿越时的震撼，太佩服作者了！真的太厉害了！</t>
  </si>
  <si>
    <t>180551982</t>
  </si>
  <si>
    <t>翘曲</t>
  </si>
  <si>
    <t>2022-09-28 10:27:32</t>
  </si>
  <si>
    <t>昨天夜里读完，零零碎碎的读了几个月。人类眼里浩瀚的一生，在宇宙看来都来不及匆匆一瞥。
夜里读完睡觉，在梦里梦见了五个月亮同时挂在天上，很亮，让我想起了二向箔使太阳系变成二维那样的刺眼。</t>
  </si>
  <si>
    <t>161043639</t>
  </si>
  <si>
    <t>爱看电影的颖慧</t>
  </si>
  <si>
    <t>2022-09-28 13:19:48</t>
  </si>
  <si>
    <t>听说获奖了，还没看过，假期准备读一下</t>
  </si>
  <si>
    <t>67179213</t>
  </si>
  <si>
    <t>追风少年</t>
  </si>
  <si>
    <t>2022-10-01 08:40:31</t>
  </si>
  <si>
    <t>类型破新</t>
  </si>
  <si>
    <t>186895219</t>
  </si>
  <si>
    <t>Tchvgdchfh</t>
  </si>
  <si>
    <t>2022-09-29 21:36:50</t>
  </si>
  <si>
    <t>一直被吸引，一直没有看。现在变成很多动画，电影，剧。我要看原著</t>
  </si>
  <si>
    <t>fvoice</t>
  </si>
  <si>
    <t>Z</t>
  </si>
  <si>
    <t>2022-09-30 17:44:56</t>
  </si>
  <si>
    <t>敬佩以及感恩大刘的知识储备、想象力和写作故事的能力，让我这样一个宇宙中甚至不比一粒灰尘一样的存在能阅读到这样伟大的作品。除了程心。虽然这个角色占了很多篇幅但我也舍不得因为她给这部作品扣分，她不配～在阅读过程中能够想象出庞大的画面，但我的想象力依然极其有限，很期待翻拍～</t>
  </si>
  <si>
    <t>junya</t>
  </si>
  <si>
    <t>CoffeeTable</t>
  </si>
  <si>
    <t>2022-10-23 17:05:18</t>
  </si>
  <si>
    <t>1297-4星/3星/2星，第三本只有二向箔比较有意思。以主要人物推动剧情发展的科幻小说，其主角却没有体积，厚度为零。</t>
  </si>
  <si>
    <t>sanwenyuZqy</t>
  </si>
  <si>
    <t>三文鱼</t>
  </si>
  <si>
    <t>2022-10-01 23:15:15</t>
  </si>
  <si>
    <t>我认为想象力是天才之所以为天才最关键的因素。难以想象大刘是在什么样的精神状态下写出的这部著作。第一二部读来酣畅淋漓，因为与现实世界是挂钩的，第三部有些晦涩难懂，大概是由于我对宇宙和物理学的理解还不够导致的。显得有些冗长，迫切想看到结局。不管怎么说，我都为中文世界能有这样一部科幻著作而骄傲。能创造出这样的作品，他本身就是永生的。2022.10.1.</t>
  </si>
  <si>
    <t>174341906</t>
  </si>
  <si>
    <t>2022-10-02 13:51:50</t>
  </si>
  <si>
    <t>高一时读了一次，大学毕业后读了一次，依旧被磅礴的想象力震撼</t>
  </si>
  <si>
    <t>174666088</t>
  </si>
  <si>
    <t>拖拉A梦</t>
  </si>
  <si>
    <t>2022-10-02 18:59:21</t>
  </si>
  <si>
    <t>发现已经基本忘记三体一的剧情了，就趁着放假重新看了一遍，虽然印象里一直觉得一很一般，不过重看还是很激动！希望有生之年能失忆二和三的剧情，让俺再享受一下当年的兴奋…ಥ_ಥ</t>
  </si>
  <si>
    <t>66236698</t>
  </si>
  <si>
    <t>sinnersの楚囚</t>
  </si>
  <si>
    <t>2022-10-03 10:13:26</t>
  </si>
  <si>
    <t>只有敢于直视深渊，才能创造伟大！</t>
  </si>
  <si>
    <t>CODLWJ</t>
  </si>
  <si>
    <t>-</t>
  </si>
  <si>
    <t>2022-10-03 14:40:53</t>
  </si>
  <si>
    <t>又刷了一遍</t>
  </si>
  <si>
    <t>Crystal_sha</t>
  </si>
  <si>
    <t>Su。</t>
  </si>
  <si>
    <t>2022-10-03 15:53:06</t>
  </si>
  <si>
    <t>是很好的科幻小说，但我对科幻真的……看的很吃力。</t>
  </si>
  <si>
    <t>226034657</t>
  </si>
  <si>
    <t>爆米花byebye</t>
  </si>
  <si>
    <t>2022-10-03 20:57:29</t>
  </si>
  <si>
    <t>海南</t>
  </si>
  <si>
    <t>在喜马拉雅听完了有声剧，很精彩！</t>
  </si>
  <si>
    <t>72677574</t>
  </si>
  <si>
    <t>耀空</t>
  </si>
  <si>
    <t>2022-10-04 20:19:02</t>
  </si>
  <si>
    <t>很多年前尝试过看，两次都失败了，这次辞职在家，可能是为了抵御生存焦虑和空虚，一口气听完。最后一部真的很黑暗，也诞生了有史以来最让人讨厌女主角。真的很灰暗</t>
  </si>
  <si>
    <t>148709922</t>
  </si>
  <si>
    <t>超时空通道游客</t>
  </si>
  <si>
    <t>2022-10-04 22:09:14</t>
  </si>
  <si>
    <t>山西</t>
  </si>
  <si>
    <t>“不要回答！不要回答！不要回答！”
人类在这个时间段中分了许多身份、立场与党派，最后落回到了“太阳系人类”这一毫无立场的身份上。
《三体》的精彩并不仅仅在于对无限宇宙科技和空间的宏大畅想，也在于对人类的互相倾轧，猜忌，压制，利用，利己或精致利己，利他等等品质的深入描写，感谢作者的创造，虽然太阳系被二向箔打击得二维展开了，但是最后宇宙之间似乎谁也没能留下。
（咱就说不会写女的就少写两位，一边又要写一边又写得让人难受。）
（我竟然诡异地没有对程心出离愤怒，很好我变强了，也变得以大局为重了）</t>
  </si>
  <si>
    <t>201521004</t>
  </si>
  <si>
    <t>Fire</t>
  </si>
  <si>
    <t>2022-10-04 22:19:42</t>
  </si>
  <si>
    <t>ing</t>
  </si>
  <si>
    <t>sha_dow</t>
  </si>
  <si>
    <t>小萌</t>
  </si>
  <si>
    <t>2022-10-04 22:24:01</t>
  </si>
  <si>
    <t>断断续续到今天才看完，大刘脑洞太大了，但又建立在似真似假的科学理论上，就很厉害！</t>
  </si>
  <si>
    <t>52588688</t>
  </si>
  <si>
    <t>小宋</t>
  </si>
  <si>
    <t>2022-10-05 00:08:35</t>
  </si>
  <si>
    <t>内蒙古</t>
  </si>
  <si>
    <t>第三部程心烦得我差点看不下去，圣母才是死神，想靠爱拯救世界简直不要太梦幻。最喜欢第二部，水滴攻击，二向箔攻击太精彩，这就是暴力美学吗</t>
  </si>
  <si>
    <t>252639703</t>
  </si>
  <si>
    <t>X</t>
  </si>
  <si>
    <t>2022-10-05 16:44:18</t>
  </si>
  <si>
    <t>云南</t>
  </si>
  <si>
    <t>暂且看到了影射社会</t>
  </si>
  <si>
    <t>flourishing</t>
  </si>
  <si>
    <t>Catsu</t>
  </si>
  <si>
    <t>2022-10-06 01:11:23</t>
  </si>
  <si>
    <t>不要回答</t>
  </si>
  <si>
    <t>104492022</t>
  </si>
  <si>
    <t>憾生</t>
  </si>
  <si>
    <t>2022-10-06 03:08:55</t>
  </si>
  <si>
    <t>什么跟什么啊 是我脑子不行我承认 第一部能看懂也写得挺好 第二部乱七八糟都是些啥啊还有罗的感情线让人恶心 吹什么啊吹一本书吹那么厉害</t>
  </si>
  <si>
    <t>2450408</t>
  </si>
  <si>
    <t>icegrape</t>
  </si>
  <si>
    <t>2022-10-23 22:19:45</t>
  </si>
  <si>
    <t>2022-10-01开读，计划国庆假期读完，只读了前两部，最后第三部相当于前两部的厚度。今天终于读完了，边读边遗忘，自然对第三部印象最深。那个云天明给程心讲的童话故事，觉得是全书亮点，估计大刘是不是也很得意，书中一个解析故事的文学组代表说从文学创作的角度还是不错的，哈哈 程心真的很不讨喜，决定时刻懦弱，三体威胁人类时被智子保护着，大多数时间都在冬眠中度过，却享受了所有的技术成果，被无数人呵护着，却每每在关键时刻掉链子，虽然其实也没有所谓正确的决定，什么都逃不过时间，死神永生，生存生命本来就是奇迹。2022-10-23</t>
  </si>
  <si>
    <t>2361761</t>
  </si>
  <si>
    <t>薄荷米兰</t>
  </si>
  <si>
    <t>2022-10-06 20:27:06</t>
  </si>
  <si>
    <t>老刘对人性的描写真的绝</t>
  </si>
  <si>
    <t>ting723</t>
  </si>
  <si>
    <t>2022-10-07 14:57:18</t>
  </si>
  <si>
    <t>真是一本科幻巨著呀！刘慈欣想象力真是丰富。在一个月的阅读体验中，真是被书中描述的宇宙所震撼，真是一个瑰丽冷酷的宇宙世界。书中的所描述物理知识，已经超出我的所学，什么曲率驱动啥，虽然基于现实世界的物理理论的衍生杜撰，但还是很惊艳，但在真正的物理学专家眼中，估计这是都是Bug吧。第三部感觉写得有点匆忙，但我很喜欢它的名字“死神永生”。 当前太阳系被二维化了，突然有种感觉宇宙太小的感觉，感觉在宇宙规律面前，人太渺小了。 第三部感觉写得有点匆忙，但我很喜欢它的名字“死神永生”。 当前太阳系被二维化了，突然有种感觉宇宙太小的感觉，感觉在宇宙规律面前，人太渺小了。 感谢刘大写出这么神奇的一本科幻小说。</t>
  </si>
  <si>
    <t>cheersshou</t>
  </si>
  <si>
    <t>兽吞比熊Alice</t>
  </si>
  <si>
    <t>2022-10-08 15:23:38</t>
  </si>
  <si>
    <t>ipad坏掉期间又读了一遍，看到了经历过黑暗的人对黑暗的深刻恐惧，与西方科幻迥然不同的文明假设</t>
  </si>
  <si>
    <t>166474825</t>
  </si>
  <si>
    <t>柒染❉</t>
  </si>
  <si>
    <t>2022-10-08 16:45:28</t>
  </si>
  <si>
    <t>192075122</t>
  </si>
  <si>
    <t>M</t>
  </si>
  <si>
    <t>2022-10-08 18:08:05</t>
  </si>
  <si>
    <t>浩瀚的世界里，你我不及一粒微尘。
以为已经很惊讶了，结果还可以更惊讶！阅读过程中不断发现自己想象力的匮乏！
最后关一帆和程心竟然！</t>
  </si>
  <si>
    <t>155658943</t>
  </si>
  <si>
    <t>_ 金色眼瞳</t>
  </si>
  <si>
    <t>2022-10-08 19:45:19</t>
  </si>
  <si>
    <t>微信读书Z-library</t>
  </si>
  <si>
    <t>140911958</t>
  </si>
  <si>
    <t>自由探戈</t>
  </si>
  <si>
    <t>2022-10-09 20:24:09</t>
  </si>
  <si>
    <t>我们眼中的星星像幽灵，星星眼中的我们也像幽灵。</t>
  </si>
  <si>
    <t>202080186</t>
  </si>
  <si>
    <t>欢脱的张小智</t>
  </si>
  <si>
    <t>2022-10-11 14:49:15</t>
  </si>
  <si>
    <t>辽宁</t>
  </si>
  <si>
    <t>整体宏观上挺震撼的，但是面壁者计划真的让我感觉很蠢。</t>
  </si>
  <si>
    <t>182922870</t>
  </si>
  <si>
    <t>Mr.Ben</t>
  </si>
  <si>
    <t>2022-10-12 14:50:19</t>
  </si>
  <si>
    <t>比起科幻的内容，其中人物的性格和塑造更为成功。
消灭人类暴政，世界属于三体。</t>
  </si>
  <si>
    <t>200521681</t>
  </si>
  <si>
    <t>SINKER</t>
  </si>
  <si>
    <t>2022-10-12 15:53:41</t>
  </si>
  <si>
    <t>流行后带来的文化现象，是这套书一些特质的延伸。隔靴搔痒。科技、流行文化和直男气质叠在一起真是肿瘤，把丰富的文化土壤也变贫瘠了。
不要把作者从有病的文化现象中论外。</t>
  </si>
  <si>
    <t>lionkee</t>
  </si>
  <si>
    <t>银澾蛋挞</t>
  </si>
  <si>
    <t>2022-10-12 19:46:55</t>
  </si>
  <si>
    <t>非常牛逼，大刘真的凭借一己之力把中国科幻拉到了一个超高维度。当然我依然非常不喜欢程心</t>
  </si>
  <si>
    <t>128332612</t>
  </si>
  <si>
    <t>大老师sSs-</t>
  </si>
  <si>
    <t>2022-10-12 22:02:41</t>
  </si>
  <si>
    <t>失去人性失去很多，失去兽性失去一切。
弱小和无知不是生命的障碍，傲慢才是。</t>
  </si>
  <si>
    <t>137226208</t>
  </si>
  <si>
    <t>时光缩水&gt;&gt;</t>
  </si>
  <si>
    <t>2022-10-14 00:24:03</t>
  </si>
  <si>
    <t>不会喜欢程心，最后的智子好酷</t>
  </si>
  <si>
    <t>48636409</t>
  </si>
  <si>
    <t>HollyRen</t>
  </si>
  <si>
    <t>2022-10-15 02:20:40</t>
  </si>
  <si>
    <t>荷兰</t>
  </si>
  <si>
    <t>把自己放到宇宙中竟是这么渺小。最喜欢第二部，第三部看不太懂得去看看解说。能把科幻小说上升到这个高度，真的是太厉害了👍</t>
  </si>
  <si>
    <t>a_field</t>
  </si>
  <si>
    <t>A_Field</t>
  </si>
  <si>
    <t>2022-10-15 18:23:36</t>
  </si>
  <si>
    <t>大刘很懂人。</t>
  </si>
  <si>
    <t>187861134</t>
  </si>
  <si>
    <t>25℃阳光</t>
  </si>
  <si>
    <t>2022-12-03 17:28:18</t>
  </si>
  <si>
    <t>新疆</t>
  </si>
  <si>
    <t>这本大名鼎鼎的科幻小说确实脑洞大开、充满了想象力，乍看天马行空、肆意汪洋，读来却又逻辑严密、合理；
不过，对于喜欢读历史和现实文学的我，读这种科幻小说真的挺累的；
第一部的很多内容情节都是用历史、尤其是近代史做的隐喻，比较明显；更多的用核物理和天体物理等方面的知识影射的寓意，不是我等普通人能够完全理解的；
总体来说，第1部的故事性更强，情节更吸引人；第2部采用多线性叙事，展示的未来科技与当下的科学水平能够合理连接；黑暗森林这一章里诠释了“悲观主义者正确”这一理念；
第3部采用了不同纪年方式的多线性叙事手法，显得逻辑不是那么清晰了，时间顺序也有一点模糊，但是对于高维度魔幻空间的描述还是非常的精彩和有创意。</t>
  </si>
  <si>
    <t>49569014</t>
  </si>
  <si>
    <t>K</t>
  </si>
  <si>
    <t>2022-10-19 14:12:01</t>
  </si>
  <si>
    <t>在听，争取集齐各种媒体的三体，多人互动剧还是蛮奇妙的，想知道歌者那段是谁唱的</t>
  </si>
  <si>
    <t>211845011</t>
  </si>
  <si>
    <t>ふふ</t>
  </si>
  <si>
    <t>2022-10-16 09:17:58</t>
  </si>
  <si>
    <t>世界观</t>
  </si>
  <si>
    <t>150652161</t>
  </si>
  <si>
    <t>大头针00</t>
  </si>
  <si>
    <t>2022-11-13 11:09:26</t>
  </si>
  <si>
    <t>故事戛然而止，出现 全书完 三个字，就这么没有结局的结束了？作者脑洞真的大大大大大，有些地方也不知我的大脑脑补的对不对…
第2 3部是才看的，三维变二维，黑暗森林打击，冬眠，诅咒一颗星星，面壁人，破壁人，执剑人，送你一颗星星……
第1部是去年看的，记得游戏里把人抽干变成纸，秦始皇和牛顿相遇……</t>
  </si>
  <si>
    <t>22842369</t>
  </si>
  <si>
    <t>Achilles</t>
  </si>
  <si>
    <t>2022-10-16 16:08:06</t>
  </si>
  <si>
    <t>phyla</t>
  </si>
  <si>
    <t>不靠谱儿青年</t>
  </si>
  <si>
    <t>2022-10-16 18:09:48</t>
  </si>
  <si>
    <t>失去人性，失去很多；失去兽性，失去一切。</t>
  </si>
  <si>
    <t>taohonker</t>
  </si>
  <si>
    <t>胡桃</t>
  </si>
  <si>
    <t>2022-10-16 19:05:43</t>
  </si>
  <si>
    <t>少时读科幻就图个热闹，至《伤心者》而止，上大学后就几乎不读了，直到《三体》。读过之后，我已经不是读之前的我了。</t>
  </si>
  <si>
    <t>111260106</t>
  </si>
  <si>
    <t>沅芷</t>
  </si>
  <si>
    <t>2022-12-05 15:52:37</t>
  </si>
  <si>
    <t>甘肃</t>
  </si>
  <si>
    <t>虽然说评价一本书或者一位作者不能跳出他所处的时代和他的成长背景，但是《三体》里对于女性的描写刻板到令人发指。这部被无数人奉为“科幻巨著”的作品里，除了叶文洁以外甚至找不出第二个立体的女性人物，她们无一例外的“温柔体贴”、短视寡断、感情用事，是男性凝视下一个个面容姣好却模糊的硅胶娃娃。这种程度的性别偏见出现在想象力如此令人震撼的作品里，确实是有些遗憾。</t>
  </si>
  <si>
    <t>186014478</t>
  </si>
  <si>
    <t>滚滚元通宝</t>
  </si>
  <si>
    <t>2022-12-02 18:02:39</t>
  </si>
  <si>
    <t>· 宇宙黑暗森林规律：不同的高低维度文明会互相攻击，保证自身文明的存续。三体描述的就是当地球人类文明甚至是太阳系文明被攻击前，人类是如何从逃亡、进攻两方面来保存文明的种子。
· 这套书非常难读，涉及了很多物理天文的理工科知识，而且是硬核知识，有些场面非常难想象，但确实，很开脑洞，也不是常人能写出来的科幻小说。很敬佩能想到这些的大刘。衍生出了一个很有哲理性的思考：当地球文明的存续是最高的应该时，即使80亿人牺牲剩下了2个人，只要文明在别处继续存在，这种牺牲就是有意义的吗？</t>
  </si>
  <si>
    <t>96815900</t>
  </si>
  <si>
    <t>御剑的柯南</t>
  </si>
  <si>
    <t>2022-10-18 04:15:51</t>
  </si>
  <si>
    <t>叶文洁最有趣。后面的两部可能也不是无趣，而是读不懂吧（摊手）</t>
  </si>
  <si>
    <t>4197412</t>
  </si>
  <si>
    <t>冰雨飘溢</t>
  </si>
  <si>
    <t>2023-03-14 09:25:04</t>
  </si>
  <si>
    <t>日本</t>
  </si>
  <si>
    <t>我重新拾起三次，还是放弃了阅读。第一次看确实惊艳于三体游戏世界的奇幻，但后来忘记看了；第二次看完第一部被第二部刚开头冗长的对话劝退；第三次趁着动画和剧的兴致努力看到了大概泰勒自杀，听小说大概听到罗辑得传染病，然后真的没什么兴致了。不知道会不会再看吧，但是真的不是很喜欢第二部以及里面比较晦涩的物理学解释部分</t>
  </si>
  <si>
    <t>justcookie</t>
  </si>
  <si>
    <t>ReZniC</t>
  </si>
  <si>
    <t>2022-10-18 15:48:01</t>
  </si>
  <si>
    <t>读完三体，这本书中的这两种东西给我的冲击最大。
首先，就是书中的宇宙观，这个宇宙漫无边迹，这是我们都知道的，但当我们仰望星空的时候，我们在这之中的位置，我们真的有思考过吗。而当而们思考过后，又当如何生活，要秉持何种态度继续下去。面临毁灭我们又应如何应对，给岁月以文明，而不是给文明以岁月，这是不是作者最想要告诉我们的呢！
其次，这本书向我们讲述了一段地球文明的历史，这段历史给我们的考训是什么呢?那就是人类从来不从历史中议取任何考训，那些手握权利的人，以各种冠冕的理由，做出一个个自认为正确的决定，荒谬的，愚素的，理性的，明智的，真的是我们想要的吗？不知道，不知道，不过不重要，在宇宙面前这些都不重要。</t>
  </si>
  <si>
    <t>snowmo</t>
  </si>
  <si>
    <t>艾蔻</t>
  </si>
  <si>
    <t>2022-10-19 01:31:49</t>
  </si>
  <si>
    <t>过于震撼！一刷完毕2022.10.19。</t>
  </si>
  <si>
    <t>162521656</t>
  </si>
  <si>
    <t>球君</t>
  </si>
  <si>
    <t>2022-10-23 11:35:46</t>
  </si>
  <si>
    <t>美国</t>
  </si>
  <si>
    <t>刚开始读第二部 罗辑的人设真亲切</t>
  </si>
  <si>
    <t>cosmicocean</t>
  </si>
  <si>
    <t>shizuma</t>
  </si>
  <si>
    <t>2022-10-19 09:07:56</t>
  </si>
  <si>
    <t>惊叹，宇宙黑暗</t>
  </si>
  <si>
    <t>143585955</t>
  </si>
  <si>
    <t>扛把子</t>
  </si>
  <si>
    <t>2022-10-19 15:51:11</t>
  </si>
  <si>
    <t>不得不说，作者非常擅长春秋笔法，无论是文革中叶文洁所遭受的苦难，还是程心愚蠢无知的圣母形象，都能煽动读者情绪。但人物缺乏厚度是显而易见的，甚至怀疑程心的设定包含着作者对于读者、女性、甚至人类的恶趣味，宇宙之所以毁灭，是因为作者让他毁灭，不然何来的太阳系灭亡的壮丽想象，是故事推动人物而不是人物引导故事，在理解这一切后，就可以客观地评价这部作品。 1.对于人性和生存的终极讨论是贯穿始终的命题，无论是从哲学或是社会学，这都是一个悖论，丧失人性的人是否还能被称作人，而人性是否只是一种规训罢了。2.用令人咋舌的想象为读者展示了宇宙的浩渺，无论是在哪个维度上，人类社会本身不过是沙砾一般的存在。3.仅对我个人而言的启示：优柔寡断是毛病，得改！</t>
  </si>
  <si>
    <t>2590915</t>
  </si>
  <si>
    <t>古剑</t>
  </si>
  <si>
    <t>2022-10-20 15:05:14</t>
  </si>
  <si>
    <t>宇宙太黑暗了</t>
  </si>
  <si>
    <t>zoeshelley</t>
  </si>
  <si>
    <t>pxwzzzz</t>
  </si>
  <si>
    <t>2022-12-01 13:38:30</t>
  </si>
  <si>
    <t>终于看完了，大概是我的文学造诣还没达到，个人没觉得这三部曲有多精彩……读的过程中经常看不下去</t>
  </si>
  <si>
    <t>superway2019</t>
  </si>
  <si>
    <t>颗粒小丝</t>
  </si>
  <si>
    <t>2022-10-20 17:43:30</t>
  </si>
  <si>
    <t>章北海的死是我的意难平</t>
  </si>
  <si>
    <t>70324273</t>
  </si>
  <si>
    <t>阿檀</t>
  </si>
  <si>
    <t>2022-10-20 21:28:39</t>
  </si>
  <si>
    <t>皇帝的新装吧，人物单薄，除了描写三体游戏的时候真的引人入胜，其它…</t>
  </si>
  <si>
    <t>141396425</t>
  </si>
  <si>
    <t>Harvest Moon</t>
  </si>
  <si>
    <t>2022-10-20 23:52:39</t>
  </si>
  <si>
    <t>剧情很厉害，但是我真的太讨厌“接下来的一句话让他震惊了一生”这种写法谁懂，反反复复出现类似的让我很难受T T</t>
  </si>
  <si>
    <t>Summer0408</t>
  </si>
  <si>
    <t>影子</t>
  </si>
  <si>
    <t>2022-10-21 22:30:58</t>
  </si>
  <si>
    <t>想象很瑰丽宏大，但结构和人物都有扁平的感觉，像是他笔下被二维化了的太阳系。</t>
  </si>
  <si>
    <t>151208385</t>
  </si>
  <si>
    <t>米mi米mi米mi米</t>
  </si>
  <si>
    <t>2022-10-22 00:39:44</t>
  </si>
  <si>
    <t>对于物理有点差的我来说，读得有那么点困难，看到第二部了</t>
  </si>
  <si>
    <t>194669572</t>
  </si>
  <si>
    <t>Suliko</t>
  </si>
  <si>
    <t>2022-10-22 12:01:49</t>
  </si>
  <si>
    <t>好震撼槽！！！！</t>
  </si>
  <si>
    <t>162091987</t>
  </si>
  <si>
    <t>歪比巴卜</t>
  </si>
  <si>
    <t>2022-10-22 13:02:04</t>
  </si>
  <si>
    <t>说了几句三体文笔烂、人物不立体，结果被三体粉狂喷</t>
  </si>
  <si>
    <t>2621783</t>
  </si>
  <si>
    <t>极限2417</t>
  </si>
  <si>
    <t>2022-10-22 23:46:22</t>
  </si>
  <si>
    <t>一部比一部精彩，一部比一部深入，最后的有些理想主义，不足够现实</t>
  </si>
  <si>
    <t>2724095</t>
  </si>
  <si>
    <t>Zoe</t>
  </si>
  <si>
    <t>2022-10-23 15:21:37</t>
  </si>
  <si>
    <t>“有时候在想小小的人类如何承受宇宙的兴衰；有时候在想叶文洁是感性，罗辑是理性，程心是爱；有时候在想云天明是这个宇宙最浪漫的人，他送给爱人一颗星星，又送给她一个宇宙。三体让我们看到宇宙就在眼前，如此真实，我们的眼界要更辽远一些。”</t>
  </si>
  <si>
    <t>160277027</t>
  </si>
  <si>
    <t>不定期熬夜</t>
  </si>
  <si>
    <t>2022-10-23 23:50:16</t>
  </si>
  <si>
    <t>第一部更精彩。对于人物角色描写不太行的虚构类书籍，我没法打五星……</t>
  </si>
  <si>
    <t>186224808</t>
  </si>
  <si>
    <t>2022-10-24 07:53:42</t>
  </si>
  <si>
    <t>三星给作者的脑洞、剧情和书中蕴含的庞杂的知识。扣掉的两星因为作者深入骨髓的厌女和对角色尤其是女性角色的塑造，尤其是第二部的庄颜已经让我达到了生理不适的程度。</t>
  </si>
  <si>
    <t>163938882</t>
  </si>
  <si>
    <t>黯淡的贝壳</t>
  </si>
  <si>
    <t>2022-10-24 20:10:15</t>
  </si>
  <si>
    <t>感谢大刘让我开拓想象力，太惊叹了🤩</t>
  </si>
  <si>
    <t>189511221</t>
  </si>
  <si>
    <t>🛸</t>
  </si>
  <si>
    <t>2022-10-25 00:28:21</t>
  </si>
  <si>
    <t>看的过程脑袋不断炸烟花</t>
  </si>
  <si>
    <t>47820381</t>
  </si>
  <si>
    <t>豆友</t>
  </si>
  <si>
    <t>2022-10-27 00:17:04</t>
  </si>
  <si>
    <t>之前拿起又放下，是我不对。感谢三体，让我在灰暗的这段时间待在“太空”。</t>
  </si>
  <si>
    <t>216649818</t>
  </si>
  <si>
    <t>Raven不是瑞文</t>
  </si>
  <si>
    <t>2022-12-04 02:47:40</t>
  </si>
  <si>
    <t>太震撼了，长达二十四小时，历时两个多月的大梦醒了。再见，我所爱的汪淼，丁仪，罗辑，云天明。不得不说小云给我的感触是最深的，得不到的初恋最为致命。</t>
  </si>
  <si>
    <t>233061691</t>
  </si>
  <si>
    <t>是星星呀</t>
  </si>
  <si>
    <t>2022-10-29 17:10:46</t>
  </si>
  <si>
    <t>还是第一部好看，后面的有点看不太进去了</t>
  </si>
  <si>
    <t>201942821</t>
  </si>
  <si>
    <t>在大雪天挖人参</t>
  </si>
  <si>
    <t>2022-10-29 20:41:52</t>
  </si>
  <si>
    <t>很有名</t>
  </si>
  <si>
    <t>197075522</t>
  </si>
  <si>
    <t>koko</t>
  </si>
  <si>
    <t>2022-10-29 23:10:43</t>
  </si>
  <si>
    <t>带着绝望的人类亲手献出地球，危难之际推进面壁计划，“阴险与狡诈”成为拯救的关键。更可笑之处在于，绝大多数人除了把仇恨作为原动力，是不可能百分百投入事业的，即便处在危机纪年，我们宁愿倒数生命直到世界尽头，好好享受毁灭之前的和平吧。读的电子书，之后会入手纸质版二刷</t>
  </si>
  <si>
    <t>150462700</t>
  </si>
  <si>
    <t>Mae</t>
  </si>
  <si>
    <t>2022-10-31 23:43:56</t>
  </si>
  <si>
    <t>看到了人性的悲哀。根本不需要三体世界，人类自己就能把自己作灭亡。</t>
  </si>
  <si>
    <t>xianguoniliu</t>
  </si>
  <si>
    <t>君临</t>
  </si>
  <si>
    <t>2022-10-30 17:35:04</t>
  </si>
  <si>
    <t>微信读书会员阅读</t>
  </si>
  <si>
    <t>102752144</t>
  </si>
  <si>
    <t>熊白</t>
  </si>
  <si>
    <t>2022-10-30 20:08:54</t>
  </si>
  <si>
    <t>从头到尾重读了一遍。第一部历史和此时的双线并进，真相的面纱被缓缓揭开的气质非常迷人。第二部最精彩，阅读快感极强。第三部后面时间和空间拉得太大了，主要依靠的就是科幻概念和创意，有点玄幻了，没啥故事，亮点还是在前面围绕着那三个童话故事的情节。</t>
  </si>
  <si>
    <t>177201929</t>
  </si>
  <si>
    <t>边走边畅畅</t>
  </si>
  <si>
    <t>2022-10-31 08:00:30</t>
  </si>
  <si>
    <t>土耳其</t>
  </si>
  <si>
    <t>人类文明，在整个宇宙长河中何其微小。为现在所能拥有的一切感到庆幸，记得故事里的无知与傲慢，记得一些人的牺牲与责任，记得人性的反复无常。
我想，这本书带给我的，不只是一个科幻故事，它改变了我看待人性，看待这个世界，以及看待这个宇宙的态度。
去年在回家的路上看完的，我依然记得那个傍晚，公交一路疾驰，天越来越暗，看着漫天的星辰，再也不会只觉得是个浪漫的代名词，而是充满了敬畏。面对浩瀚宇宙，个人的一些烦恼忧虑真的是微不足道了。
就像罗辑说，及时行乐是对的。我们都来自偶然，在这尘世精彩地活一生才不枉为人。给岁月以文明，给人生以价值。</t>
  </si>
  <si>
    <t>232371055</t>
  </si>
  <si>
    <t>佚名</t>
  </si>
  <si>
    <t>2023-01-16 23:00:48</t>
  </si>
  <si>
    <t>有能力没三观道德不多 贬低女性</t>
  </si>
  <si>
    <t>cindysummer</t>
  </si>
  <si>
    <t>顶天立地咩抹酱</t>
  </si>
  <si>
    <t>2022-11-10 15:57:54</t>
  </si>
  <si>
    <t>只能说，牛哇</t>
  </si>
  <si>
    <t>54052550</t>
  </si>
  <si>
    <t>kp</t>
  </si>
  <si>
    <t>2022-11-01 12:45:05</t>
  </si>
  <si>
    <t>星辰大海，唯有致敬。程心确实做错了选择，但我们往往都是程心。</t>
  </si>
  <si>
    <t>245588115</t>
  </si>
  <si>
    <t>艾若读书与观影</t>
  </si>
  <si>
    <t>2022-11-01 16:31:54</t>
  </si>
  <si>
    <t>读在第二部一半……</t>
  </si>
  <si>
    <t>4614727</t>
  </si>
  <si>
    <t>鲤小鱼跃</t>
  </si>
  <si>
    <t>2022-11-01 16:42:33</t>
  </si>
  <si>
    <t>这就完啦🤷🏻‍♀️？！
放在书架好久，终于一鼓作气把它看完了，尽管里面的许多科学道理依旧不明白，但是初步领略了宏大的宇宙世界观。印象最深的是“手切铁船”和“水滴大战”两个情节。后面稍有些让人emmm……可能主要来自对主人公的刻画让人有点提不起兴趣。许多时候脑海里的念头就是“毁灭吧，赶紧的”，人类可真是太渺小了</t>
  </si>
  <si>
    <t>143453819</t>
  </si>
  <si>
    <t>哎呦V</t>
  </si>
  <si>
    <t>2022-11-01 17:06:51</t>
  </si>
  <si>
    <t>第三次读了，作为小说，作者的文笔确实平庸，思想也不深入，能取得成功完全仰赖对物理，宇宙，数学，历史的知识和串联这些知识的想象力吧。</t>
  </si>
  <si>
    <t>143718145</t>
  </si>
  <si>
    <t>小情绪大王</t>
  </si>
  <si>
    <t>2022-11-01 23:23:28</t>
  </si>
  <si>
    <t>两个版本都好好读</t>
  </si>
  <si>
    <t>264176592</t>
  </si>
  <si>
    <t>洋川散人</t>
  </si>
  <si>
    <t>2022-11-04 01:32:33</t>
  </si>
  <si>
    <t>陕西</t>
  </si>
  <si>
    <t>因为所以，科学道理
作为科幻名著，不想读才需要理由吧</t>
  </si>
  <si>
    <t>71459692</t>
  </si>
  <si>
    <t>一燕不成夏</t>
  </si>
  <si>
    <t>2022-11-04 19:17:26</t>
  </si>
  <si>
    <t>第一部第二部真的好强，第三部因为人物的原因吗，读起来好累……</t>
  </si>
  <si>
    <t>182025622</t>
  </si>
  <si>
    <t>远星</t>
  </si>
  <si>
    <t>2022-11-04 22:18:11</t>
  </si>
  <si>
    <t>宁夏</t>
  </si>
  <si>
    <t>很想看</t>
  </si>
  <si>
    <t>yedongfighter</t>
  </si>
  <si>
    <t>里予东</t>
  </si>
  <si>
    <t>2022-11-23 15:36:49</t>
  </si>
  <si>
    <t>我怎么会这么晚才读，畅快读完第一本 ，真好看！20221103-20221123。一周一本，阅读体验极佳，不愧是三体宇宙，而且一本比一本精彩，期待动画和剧。能在闲下来的日子里读喜欢的书，可真的太棒了。科幻是想象的世界，带着人类的爱前进前进，值得回味的太多。</t>
  </si>
  <si>
    <t>214430417</t>
  </si>
  <si>
    <t>Chloe</t>
  </si>
  <si>
    <t>2022-11-06 22:47:24</t>
  </si>
  <si>
    <t>英国</t>
  </si>
  <si>
    <t>灾难面前的人类群像，每一个选择都是有动机的，没有是非对错。</t>
  </si>
  <si>
    <t>tisafu</t>
  </si>
  <si>
    <t>TISA</t>
  </si>
  <si>
    <t>2022-11-06 23:08:39</t>
  </si>
  <si>
    <t>神作！但是刘老师多谈一谈恋爱吧</t>
  </si>
  <si>
    <t>259455168</t>
  </si>
  <si>
    <t>妞妞的阿贡</t>
  </si>
  <si>
    <t>2022-11-08 12:01:12</t>
  </si>
  <si>
    <t>宇宙设定，事件的走向设计的不错，但是情节推动和人物刻画，就太低智商、扁平。且需要主角周围的人降智，才能配合主角的形象塑造和情节发展。笔力见绌，真让人着急和尴尬。一些不太合逻辑的情节就暂放一边，真心无法与笔力的尴尬争辉。
另外大家骂刘慈欣，骂这部作品厌女骂的也没毛病。
作者对于赋予性别的刻板印象，已经难以掩饰作者的价值观。这个洗不白了。
人都有局限性，刘慈欣能想出黑暗森林，二向箔，并不能由此推论出他的性别观念进化了。
唉，这部作品，就像是穿着绣花鞋的三寸金莲。稍微看一眼，就让人凭的生出取其精华去其糟粕之心。</t>
  </si>
  <si>
    <t>171186372</t>
  </si>
  <si>
    <t>hei</t>
  </si>
  <si>
    <t>2022-11-11 12:40:35</t>
  </si>
  <si>
    <t>读的断断续续，虽然有几次想放弃，但看到某个情节的震惊感让我现在都还记得。让我的视野更开阔，以后一定还要重新读一次。</t>
  </si>
  <si>
    <t>202471776</t>
  </si>
  <si>
    <t>賈寶玉坐潛水艇</t>
  </si>
  <si>
    <t>2022-11-11 15:31:44</t>
  </si>
  <si>
    <t>補標，高三已經四月份了每天中午廢寢忘食地看！一邊嫌棄語言一邊不斷被吸引地看！當時最後幾十頁說月考完再看留個生活的希望，結果就一直放著了</t>
  </si>
  <si>
    <t>206750807</t>
  </si>
  <si>
    <t>超级法式小面包</t>
  </si>
  <si>
    <t>2022-11-12 21:18:25</t>
  </si>
  <si>
    <t>刚开头</t>
  </si>
  <si>
    <t>150524756</t>
  </si>
  <si>
    <t>随便</t>
  </si>
  <si>
    <t>2022-11-13 16:52:01</t>
  </si>
  <si>
    <t>优秀，其中第二部最精彩</t>
  </si>
  <si>
    <t>174221371</t>
  </si>
  <si>
    <t>不出名藝術家</t>
  </si>
  <si>
    <t>2022-12-08 00:50:27</t>
  </si>
  <si>
    <t>终于看完了人生第一本长篇小说。我自己是觉得前两部精彩程度大于最后一部。最后一部我看的发晕，涉及很多知识不懂，主要看故事走向。书中最精彩的我觉得是大局观，很多地方显示出来作者所思考的维度真的很高，一些矛盾的塑造也很精妙。但是也还是有些BUG，以及第二部中被打上思想钢印这个点，我一直以为是个大伏笔，后面来看相当于没衔接好，以及作者多多少少对女性是缺乏认识和理解的…最后，长篇真的太累人了….</t>
  </si>
  <si>
    <t>Desiree</t>
  </si>
  <si>
    <t>Rita慧瑜</t>
  </si>
  <si>
    <t>2022-11-14 09:04:58</t>
  </si>
  <si>
    <t>暂时只看到第一部。最精彩的是文革部分，然后人物就变得无味了。。</t>
  </si>
  <si>
    <t>silentgracia</t>
  </si>
  <si>
    <t>湖巘清嘉</t>
  </si>
  <si>
    <t>2022-11-14 23:39:10</t>
  </si>
  <si>
    <t>一曲壮丽的悲歌，好奇妙。</t>
  </si>
  <si>
    <t>135657051</t>
  </si>
  <si>
    <t>阿芜</t>
  </si>
  <si>
    <t>2023-01-20 23:22:18</t>
  </si>
  <si>
    <t>看上去很酷诶
看完了第一部~</t>
  </si>
  <si>
    <t>133429266</t>
  </si>
  <si>
    <t>Mafada0708</t>
  </si>
  <si>
    <t>2022-11-16 13:33:40</t>
  </si>
  <si>
    <t>多年后重读，第一次阅读时的震撼不在，只觉得这部作品像是一部特效精彩的科幻片，人物和情节都很幼稚。第一部，4分，第二部，3分，第三部2分。到第三部，已经写成宇宙无敌玛丽苏文，地球毁灭，太阳系毁灭，只为我们的大女主和爱人幸福生活在一起，她无比美丽，人见人爱。文天明即使被取下大脑送到三体世界，完成屌丝到拯救地球的英雄，也配不上我们的女主，因为他不够英俊，呵呵。</t>
  </si>
  <si>
    <t>125411370</t>
  </si>
  <si>
    <t>Fiore</t>
  </si>
  <si>
    <t>2022-11-16 15:50:21</t>
  </si>
  <si>
    <t>一二三部的可读性在我这里是依次递减的。</t>
  </si>
  <si>
    <t>mado1983</t>
  </si>
  <si>
    <t>2022-11-17 12:32:14</t>
  </si>
  <si>
    <t>历时七个月的阅读，今天终于看完最后一句话，所受之震撼，无法用言语表达；所感之庞杂，也无法用言语描述。只希望没有读过它的人都能去读一读，如果让我推荐一生中最值得读的十本书，《三体》一定有一席之地。</t>
  </si>
  <si>
    <t>152114106</t>
  </si>
  <si>
    <t>沉睡的书</t>
  </si>
  <si>
    <t>2022-11-17 23:09:05</t>
  </si>
  <si>
    <t>人与动物的最大区别不是会用火，而是夜晚，人会仰望星空！</t>
  </si>
  <si>
    <t>175301552</t>
  </si>
  <si>
    <t>Xitao</t>
  </si>
  <si>
    <t>2022-11-18 15:05:06</t>
  </si>
  <si>
    <t>可能科幻外星研究也有鄙视链吧，反正昨天听了老高小茉讲的《三体》，我觉得挺无趣，一看就是地球低等灵（理工科）写出来的东西，唯一有点意思的事二向箔的技术是空间的技术，和《海奥华预言》《阿米》没法比，高等文明的武器肯定是时间和空间武器啊，（时间和空间是一样东西）书中大量写外星侵略的计划无疑暴露了人性的黑暗面，可能作者想借外星讽刺地球也可能是他就没有高纬度想法，总之太高纬度不可能侵略太低纬度，举例食蚁兽可以吃蚂蚁，但是人比蚂蚁高等这么多就算你家拆迁你不可能和蚂蚁抢蚂蚁窝。逻辑上就说不通的小说！虽然众多大佬推荐，但是我就觉得不值得看的书。说好的完全是没有宇宙观的人看完的自嗨行为，一星给二向箔。</t>
  </si>
  <si>
    <t>189007895</t>
  </si>
  <si>
    <t>空气女の阅片志</t>
  </si>
  <si>
    <t>2022-11-19 11:26:49</t>
  </si>
  <si>
    <t>优点亦如缺点般明显</t>
  </si>
  <si>
    <t>74939319</t>
  </si>
  <si>
    <t>MMMMMay</t>
  </si>
  <si>
    <t>2022-11-19 15:30:56</t>
  </si>
  <si>
    <t>看過一些科幻文學，但過去讀的都是一些中短篇作品，這是第一次從科幻小說中感受到如此持久的震撼感。深深驚嘆於作者的想像力、世界觀以及各領域的知識儲備。這是一部一定還會再次閱讀的作品。</t>
  </si>
  <si>
    <t>41629990</t>
  </si>
  <si>
    <t>Queena</t>
  </si>
  <si>
    <t>2022-11-19 20:41:46</t>
  </si>
  <si>
    <t>评级，基金经理必读</t>
  </si>
  <si>
    <t>54762055</t>
  </si>
  <si>
    <t>KK</t>
  </si>
  <si>
    <t>2022-12-15 11:04:48</t>
  </si>
  <si>
    <t>用时59天58小时33分钟，终于把书看完了。敬佩作者的想象力与科学物理知识，我很难跟上剧情地描绘空间，可能再去阅读几遍也非常困难。三体的动漫也随之而来，结合动漫和书，去探索三体世界之浩瀚之神秘吧！</t>
  </si>
  <si>
    <t>85341687</t>
  </si>
  <si>
    <t>Sn</t>
  </si>
  <si>
    <t>2022-11-22 16:28:45</t>
  </si>
  <si>
    <t>感谢微信读书、微信听书，让我免费享受了这部巨作！</t>
  </si>
  <si>
    <t>182657274</t>
  </si>
  <si>
    <t>Emon</t>
  </si>
  <si>
    <t>2022-11-23 09:13:37</t>
  </si>
  <si>
    <t>前两部进展很快，第三部在了解到情节以后总觉得有点奇怪，先放一放，重启与否，待定</t>
  </si>
  <si>
    <t>136938650</t>
  </si>
  <si>
    <t>海豹包宝</t>
  </si>
  <si>
    <t>2022-11-24 01:02:33</t>
  </si>
  <si>
    <t>历史辽阔和英雄伟岸
科学真理与启示圣典
理性精确和感伤悲歌
平凡与高贵
壮烈与隐忍
行事与空想
残忍与牺牲
一切在摧毁一切</t>
  </si>
  <si>
    <t>75651392</t>
  </si>
  <si>
    <t>Spencer</t>
  </si>
  <si>
    <t>2022-11-25 13:47:31</t>
  </si>
  <si>
    <t>2＞1＞3 无穷又有限。</t>
  </si>
  <si>
    <t>AziraphaleD</t>
  </si>
  <si>
    <t>卡卡大統領</t>
  </si>
  <si>
    <t>2022-11-26 22:18:37</t>
  </si>
  <si>
    <t>真的夭壽了，有些根本想不明白。（伊文斯，我的書中行動替，死得太潦草了，脫帽</t>
  </si>
  <si>
    <t>87850922</t>
  </si>
  <si>
    <t>2022-11-26 22:43:59</t>
  </si>
  <si>
    <t>二刷。第一本让我觉得很震撼同时又快点想看完的书，既震惊又无聊！</t>
  </si>
  <si>
    <t>JovelinJolinsen</t>
  </si>
  <si>
    <t>ᛊᚢᮔᛜ</t>
  </si>
  <si>
    <t>2022-11-30 11:13:46</t>
  </si>
  <si>
    <t>除了想象一无是处。刘慈欣完全不尊重读者，这种作者能混成这样是需要对资本家磕头跪谢做牛做马一辈子的。</t>
  </si>
  <si>
    <t>150020559</t>
  </si>
  <si>
    <t>学习要快乐呀～</t>
  </si>
  <si>
    <t>2022-11-27 20:48:12</t>
  </si>
  <si>
    <t>三体1今日结束🥹</t>
  </si>
  <si>
    <t>ouuo</t>
  </si>
  <si>
    <t>2022-11-27 23:34:35</t>
  </si>
  <si>
    <t>《地球往事》：
    为了你们好，不要回答！不要回答！不要回答！
《黑暗森林》：
    为了咱们好，不要暴露！不要暴露！不要暴露！
《死神永生》：
    为了大家好，不要违建！不要违建！不要违建！</t>
  </si>
  <si>
    <t>195020023</t>
  </si>
  <si>
    <t>正常苹果</t>
  </si>
  <si>
    <t>2022-11-28 15:04:20</t>
  </si>
  <si>
    <t>47%</t>
  </si>
  <si>
    <t>16290026</t>
  </si>
  <si>
    <t>Inuaen</t>
  </si>
  <si>
    <t>2022-11-29 15:42:54</t>
  </si>
  <si>
    <t>真的不是一般的啰嗦，一本书能写完的故事写了三本。我知道是因为连载的原因，所以要凑字数，但还是有一种看了注水电视剧的感觉。想象力有多丰富，人物就有多扁平。缺乏对人性和内心的刻画，宏大的背景也变得单薄起来。</t>
  </si>
  <si>
    <t>131005732</t>
  </si>
  <si>
    <t>今天先这样</t>
  </si>
  <si>
    <t>2022-11-29 16:06:08</t>
  </si>
  <si>
    <t>失眠和短暂的旅途中才会看三体 终于看完了 落泪  但整个系列越到后头越有些失望  总觉得不该是这样的走向  刘慈欣对人物角色的塑造也实在是令人想吐槽  没一个能立起来  第二部故事最精彩  概念性的部分还是很震撼的</t>
  </si>
  <si>
    <t>67919730</t>
  </si>
  <si>
    <t>大王的毛线帽</t>
  </si>
  <si>
    <t>2022-11-29 17:40:02</t>
  </si>
  <si>
    <t>语言的匮乏只能让我说出好看！</t>
  </si>
  <si>
    <t>173624101</t>
  </si>
  <si>
    <t>秘密的notebook</t>
  </si>
  <si>
    <t>2022-12-02 12:32:51</t>
  </si>
  <si>
    <t>像是在看什么网文……真的没有过度赞誉了吗？第一部都没看完…难道因为我是文科生？</t>
  </si>
  <si>
    <t>140682239</t>
  </si>
  <si>
    <t>syakun</t>
  </si>
  <si>
    <t>2022-12-01 13:00:42</t>
  </si>
  <si>
    <t>买了纸书和电子书，却一直没有读。因为三体动画这个月上映，电视剧明年开播，这周坚持在Boox上读完了。最近读了动不动4000多页，8000多页，12000多页的网络小说后，突然发现1800多页的三体三部曲读起来挺轻松的。整体来说，作为中国科幻小说的代表，三体系列确实能够留名青史。比起小松左京的科幻小说，本书整体应该属于介于软科幻和硬科幻之间的状态。至少，科学知识的背景介绍还没有枯燥和庞杂到读者不得不不断跳过的程度。小说第一部可以看做历史小说+科幻小说，作者想表达的是，未来是历史元素的函数，这点在宇宙层面同样适用;第二部为推理小说+科幻小说，紧扣题目“黑暗森林”，提出宇宙社会学两大基本公理，黑暗森林法则</t>
  </si>
  <si>
    <t>199766494</t>
  </si>
  <si>
    <t>2022-12-01 19:31:46</t>
  </si>
  <si>
    <t>不是太能读懂，读不下去</t>
  </si>
  <si>
    <t>yangqinghe1101</t>
  </si>
  <si>
    <t>野生大和</t>
  </si>
  <si>
    <t>2022-12-01 19:56:13</t>
  </si>
  <si>
    <t>11.4 在读完这种书的时候 人类往往渺小得如同沙砾 可是当你脱离想象力回到现实生活的时候 又觉得自己伟大到不行 所以呀 脑袋里有什么想法还得取决于你处于什么心态 急急忙忙在奈飞上映同名剧前追完 终于可以开始看纸质书了</t>
  </si>
  <si>
    <t>247968433</t>
  </si>
  <si>
    <t>六等星</t>
  </si>
  <si>
    <t>2022-12-26 08:10:35</t>
  </si>
  <si>
    <t>澳大利亚</t>
  </si>
  <si>
    <t>感觉到了新知识冲击的刺激，这个篇幅我爱了</t>
  </si>
  <si>
    <t>63771951</t>
  </si>
  <si>
    <t>双层吉士力架</t>
  </si>
  <si>
    <t>2022-12-02 16:15:17</t>
  </si>
  <si>
    <t>青海</t>
  </si>
  <si>
    <t>看到对三体的批评，我反倒被勾出一点阅读兴趣……</t>
  </si>
  <si>
    <t>254614824</t>
  </si>
  <si>
    <t>芒果三斤半</t>
  </si>
  <si>
    <t>2022-12-03 08:02:38</t>
  </si>
  <si>
    <t>一点点走进新世界</t>
  </si>
  <si>
    <t>216213957</t>
  </si>
  <si>
    <t>2022-12-04 15:36:05</t>
  </si>
  <si>
    <t>加入书单很久了</t>
  </si>
  <si>
    <t>1244785</t>
  </si>
  <si>
    <t>Julia、.</t>
  </si>
  <si>
    <t>2022-12-04 20:24:01</t>
  </si>
  <si>
    <t>2</t>
  </si>
  <si>
    <t>k17385951</t>
  </si>
  <si>
    <t>Minhawk</t>
  </si>
  <si>
    <t>2022-12-05 09:05:21</t>
  </si>
  <si>
    <t>喜欢前两部。第三部，总感觉缺点什么，又说不上来缺了什么。</t>
  </si>
  <si>
    <t>36757271</t>
  </si>
  <si>
    <t>柏拉图的学徒</t>
  </si>
  <si>
    <t>2022-12-05 16:35:45</t>
  </si>
  <si>
    <t>天津</t>
  </si>
  <si>
    <t>吊打欧美科幻</t>
  </si>
  <si>
    <t>233996857</t>
  </si>
  <si>
    <t>风之诗</t>
  </si>
  <si>
    <t>2022-12-05 17:45:26</t>
  </si>
  <si>
    <t>第二次在读</t>
  </si>
  <si>
    <t>206340157</t>
  </si>
  <si>
    <t>冷萃</t>
  </si>
  <si>
    <t>2022-12-05 22:34:58</t>
  </si>
  <si>
    <t>水平也不咋地</t>
  </si>
  <si>
    <t>lesliecare</t>
  </si>
  <si>
    <t>Leslie C</t>
  </si>
  <si>
    <t>2022-12-07 09:29:51</t>
  </si>
  <si>
    <t>够科幻够恢弘，不过略直男，缺乏一点真实的浪漫</t>
  </si>
  <si>
    <t>263112554</t>
  </si>
  <si>
    <t>鱼心安</t>
  </si>
  <si>
    <t>2022-12-07 10:22:55</t>
  </si>
  <si>
    <t>炸裂，一边读，一边感觉到寒意从后背爬上来。即使在温暖的阳光下，也能感到世界的不真实。看到窗外灿烂的阳光，突然想到一句话“阳光也会碎裂！”</t>
  </si>
  <si>
    <t>148277662</t>
  </si>
  <si>
    <t>ailleurs_</t>
  </si>
  <si>
    <t>2022-12-07 19:59:50</t>
  </si>
  <si>
    <t>五天时间 时隔四年再次重温三体三部曲 真的震撼
还可以再刷好多遍</t>
  </si>
  <si>
    <t>54448395</t>
  </si>
  <si>
    <t>旧时南陌</t>
  </si>
  <si>
    <t>2022-12-08 14:36:58</t>
  </si>
  <si>
    <t>本人第一本长篇科幻小说</t>
  </si>
  <si>
    <t>gegemoon</t>
  </si>
  <si>
    <t>兔安叽</t>
  </si>
  <si>
    <t>2022-12-08 16:25:36</t>
  </si>
  <si>
    <t>世界观很宏大，一些设计确实很巧妙。但我不得不说，除了叶文洁比较立体，其他女性角色写得都挺差劲挺失败的，男性创作者一旦sexualize女性角色就开始崩坏，尤其是把程心的优柔寡断归咎于性别真的很狭隘。文笔不能说差，但是翻译腔有点重。确实很适合影视化，毕竟有很多奇观又够戏剧性。</t>
  </si>
  <si>
    <t>Fannie0929</t>
  </si>
  <si>
    <t>烦什么翻妮</t>
  </si>
  <si>
    <t>2022-12-09 18:05:05</t>
  </si>
  <si>
    <t>我们不知道外星文明是什么样子，但知道人类。</t>
  </si>
  <si>
    <t>153431096</t>
  </si>
  <si>
    <t>大雄</t>
  </si>
  <si>
    <t>2022-12-09 22:53:46</t>
  </si>
  <si>
    <t>第一次接触科幻类小说（喜马拉雅听完的），有许多超出认知的东西，很不错~</t>
  </si>
  <si>
    <t>amberguan</t>
  </si>
  <si>
    <t>一米六出没</t>
  </si>
  <si>
    <t>2022-12-10 09:46:01</t>
  </si>
  <si>
    <t>有时候 通往地狱的路是由善良和爱铺就的 很难指责程心 因为绝大部分的我们都是她这类人</t>
  </si>
  <si>
    <t>219934640</t>
  </si>
  <si>
    <t>一一</t>
  </si>
  <si>
    <t>2022-12-10 12:04:27</t>
  </si>
  <si>
    <t>还没读，先标记一下</t>
  </si>
  <si>
    <t>9967069</t>
  </si>
  <si>
    <t>Yare</t>
  </si>
  <si>
    <t>2022-12-10 14:06:28</t>
  </si>
  <si>
    <t>50353845</t>
  </si>
  <si>
    <t>Fionaāáǎà</t>
  </si>
  <si>
    <t>2022-12-10 15:52:41</t>
  </si>
  <si>
    <t>终于 看完第二部了</t>
  </si>
  <si>
    <t>142318602</t>
  </si>
  <si>
    <t>Frank</t>
  </si>
  <si>
    <t>2022-12-10 21:57:17</t>
  </si>
  <si>
    <t>看的速读版视频，精彩！</t>
  </si>
  <si>
    <t>208890093</t>
  </si>
  <si>
    <t>？</t>
  </si>
  <si>
    <t>2022-12-10 23:53:25</t>
  </si>
  <si>
    <t>中国香港</t>
  </si>
  <si>
    <t>还记得第一遍读《三体》三部曲是初二的暑假，那个时候我每天中午只吃火烧，攒够剩下的钱去学校对面书店陆续买齐了三部《三体》，每天最快乐的事就是读这个宏大的故事.后来又陆续读了20本银河帝国在内的阿西莫夫，《漫游太空》四部曲，《海伯利安》四部曲......，今天，马上读研的我又读完了一遍，《三体》三部曲依然是我最喜欢、最硬核的科幻小说</t>
  </si>
  <si>
    <t>152493928</t>
  </si>
  <si>
    <t>长川</t>
  </si>
  <si>
    <t>2022-12-11 01:59:36</t>
  </si>
  <si>
    <t>在朋友的推荐下，还是读完了三体，我喜欢三体传递的，虽然能参透法则，但人类渺小，且因为人性傲慢、偏见、自私、仁慈、相信爱为了爱，最终毁灭。人性是脆弱的，一点点猜疑在生死之前都会无限放大。只有三个接近完人的人，但罗辑也是失去了太多，以及参透了宇宙法则之后，不能简单的用人类去定义他，所以最后才会去冥王星留下人类的文明，不过最后也被箔片纸片化。所以我们拥有的一切最终都会失去。失去是必然的，命定的，守恒的。我们能留下文明的火种，血脉，也会失去它，断裂开传承。只是人类又是坚强的，文明的传承又是生生不息的，此刻的毁灭，可能也曾在天涯海角留存下痕迹，等待游鱼变作恐龙，等待白垩纪不断进化出新的人类……</t>
  </si>
  <si>
    <t>159412801</t>
  </si>
  <si>
    <t>陌上轩风</t>
  </si>
  <si>
    <t>2022-12-11 09:28:00</t>
  </si>
  <si>
    <t>善变的人们，给了罗辑太多的身份。</t>
  </si>
  <si>
    <t>172723367</t>
  </si>
  <si>
    <t>万孟浪</t>
  </si>
  <si>
    <t>2022-12-11 10:52:27</t>
  </si>
  <si>
    <t>想三刷</t>
  </si>
  <si>
    <t>75569960</t>
  </si>
  <si>
    <t>驰生武</t>
  </si>
  <si>
    <t>2022-12-16 17:49:49</t>
  </si>
  <si>
    <t>作者自己难逃遗殇，又怎能道出宇宙</t>
  </si>
  <si>
    <t>zx001xz111</t>
  </si>
  <si>
    <t>长假海滩</t>
  </si>
  <si>
    <t>2022-12-11 13:53:40</t>
  </si>
  <si>
    <t>2016年匆匆读过，启蒙我的科幻视界，2022年再读，平静了好多！</t>
  </si>
  <si>
    <t>crimsonmoon</t>
  </si>
  <si>
    <t>绯月</t>
  </si>
  <si>
    <t>2022-12-12 08:52:13</t>
  </si>
  <si>
    <t>2018年因为程心这个角色太恶心半途弃了，几天前还是决定看完。第三部后半段对我来说真是一种折磨，全书看完并没有什么空虚与震撼，只有对程心的愤怒，科幻作品里竟然有如此恶心之角色，很虚假很符号。书里的其他女性角色描写也很不行，对女性角色第一描述都是“美”，不美不配出现在书里是吧，并且所有感情戏透露着典型的傲慢与意淫，整个一莫名其妙。我更喜欢大刘的短篇，很多篇看完大脑几乎宕机。《三体》在程心出现前很好，科幻和宇宙社会的那部分真的很好，但她出现后这本书对我来说降到了3星。</t>
  </si>
  <si>
    <t>62474865</t>
  </si>
  <si>
    <t>小狗在学自由泳</t>
  </si>
  <si>
    <t>2022-12-16 11:14:31</t>
  </si>
  <si>
    <t>在浩瀚的宇宙里</t>
  </si>
  <si>
    <t>236695631</t>
  </si>
  <si>
    <t>三郎</t>
  </si>
  <si>
    <t>2022-12-12 20:39:45</t>
  </si>
  <si>
    <t>垃圾三体动画，大刘圈钱恶心！</t>
  </si>
  <si>
    <t>192999161</t>
  </si>
  <si>
    <t>Db唯一三体黑</t>
  </si>
  <si>
    <t>2022-12-13 00:18:47</t>
  </si>
  <si>
    <t>刘慈欣做科学研究的天赋远胜于写小说，建议改行</t>
  </si>
  <si>
    <t>156534084</t>
  </si>
  <si>
    <t>littlebookko</t>
  </si>
  <si>
    <t>2022-12-14 11:43:25</t>
  </si>
  <si>
    <t>刘慈欣，厌女至极。</t>
  </si>
  <si>
    <t>physicsheart</t>
  </si>
  <si>
    <t>达达尼昂小</t>
  </si>
  <si>
    <t>2022-12-14 13:00:47</t>
  </si>
  <si>
    <t>除了想象力，人类其他的能力，现在看来都没什么意思。一部值得留下痕迹的科幻佳作</t>
  </si>
  <si>
    <t>139097574</t>
  </si>
  <si>
    <t>IRIS</t>
  </si>
  <si>
    <t>2022-12-14 21:29:25</t>
  </si>
  <si>
    <t>目前看到第二部</t>
  </si>
  <si>
    <t>58715958</t>
  </si>
  <si>
    <t>菠菜</t>
  </si>
  <si>
    <t>2022-12-14 23:15:18</t>
  </si>
  <si>
    <t>2022重读，三天24小时。重新理解善于恶，理解什么是底线思维，如何逆向思考怀着敬意思考风险意识。重新理解我们在宇宙建的渺小，重新理解过好当下，爱的力量。重新看待责任。傲慢与偏见是原罪</t>
  </si>
  <si>
    <t>192936853</t>
  </si>
  <si>
    <t>海上</t>
  </si>
  <si>
    <t>2023-01-03 23:24:43</t>
  </si>
  <si>
    <t>太惊艳了！印象最深的是水滴的末日战役、四条末日飞船间的黑暗森林战役、魔戒讲述的四维空间、云天明的童话暗喻……群像写得太好了，但真的很讨厌圣母程心，你究竟是个什么玩意儿。这不仅仅是一部科幻小说，大刘深谙人性之丑恶，许多清淡场景和叙述都让人为之震颤。</t>
  </si>
  <si>
    <t>yingxiaowo</t>
  </si>
  <si>
    <t>咸刘</t>
  </si>
  <si>
    <t>2022-12-15 15:15:37</t>
  </si>
  <si>
    <t>微信读书上重读。三体属于“过几年就会读一遍”这个大类里。</t>
  </si>
  <si>
    <t>88963547</t>
  </si>
  <si>
    <t>伊安好</t>
  </si>
  <si>
    <t>2023-11-25 11:21:06</t>
  </si>
  <si>
    <t>希望2023能把2和3看完</t>
  </si>
  <si>
    <t>156861700</t>
  </si>
  <si>
    <t>小李吃猪</t>
  </si>
  <si>
    <t>2023-09-24 17:03:39</t>
  </si>
  <si>
    <t>再精彩的故事都会被你这股子厌女劲儿搞得像吃屎，第三本死活读不进去了</t>
  </si>
  <si>
    <t>232899113</t>
  </si>
  <si>
    <t>废物</t>
  </si>
  <si>
    <t>2022-12-15 21:55:08</t>
  </si>
  <si>
    <t>大刘5分，读客就算了，这封面也太丑了吧</t>
  </si>
  <si>
    <t>227926706</t>
  </si>
  <si>
    <t>陈沫</t>
  </si>
  <si>
    <t>2022-12-16 11:30:15</t>
  </si>
  <si>
    <t>当时读还挺喜欢的。</t>
  </si>
  <si>
    <t>156320112</t>
  </si>
  <si>
    <t>xmxmxmxm</t>
  </si>
  <si>
    <t>2022-12-20 21:21:14</t>
  </si>
  <si>
    <t>想象力真的太拔群了，尤其是第一二部，超赞！</t>
  </si>
  <si>
    <t>69916219</t>
  </si>
  <si>
    <t>处理器康复中心</t>
  </si>
  <si>
    <t>2022-12-16 19:08:17</t>
  </si>
  <si>
    <t>三体的故事在某种角度上可以说是一系列道德实验的呈现，在这样极端的情况下，人类个体和作为群体的整个文明会怎样应对。在通常的实验中，往往群体的结果更好预测、总结，这在书中也经常有体现，比如“大众的威慑力为0”、其他的执剑人候选都认为大众会选择程心…而个体行为难以预测。这在基地系列也算是老生常谈的情况，心理史学只是个幌子。想到这一点，对人的可能性增加了许多美好的希望，但人又不免要到群众里去的，而这个虚构的实验已经显露出太多群体的愚昧和残暴，谁能想到若虚幻成真，那境况会更好还是更糟？最安逸的当然是希望这样的困境永远不会到来，但明显无法保证，这出构想大抵就是科幻小说之于现实的意义之一吧。（可惜我悲观地认为作为群体的人确实是很难长记性的，看书更是难发挥作用）</t>
  </si>
  <si>
    <t>166379192</t>
  </si>
  <si>
    <t>Lila</t>
  </si>
  <si>
    <t>2022-12-17 00:20:56</t>
  </si>
  <si>
    <t>睡前读物</t>
  </si>
  <si>
    <t>66375403</t>
  </si>
  <si>
    <t>木木日光</t>
  </si>
  <si>
    <t>2022-12-17 00:38:25</t>
  </si>
  <si>
    <t>德国</t>
  </si>
  <si>
    <t>其实整本书我可能只喜欢云天明讲的那个童话</t>
  </si>
  <si>
    <t>160077955</t>
  </si>
  <si>
    <t>阿杜的杜杜杜</t>
  </si>
  <si>
    <t>2022-12-17 14:14:48</t>
  </si>
  <si>
    <t>中文的版本差异不大，读起来像是没读过一样，依然感觉震撼，原来不喜欢第三部，现在最喜欢第三部。当开始对书中的人物带有情感的时候，无论是好的情感还是不好的情感，这本书都对自己产生了烙印。</t>
  </si>
  <si>
    <t>57514713</t>
  </si>
  <si>
    <t>虎丿丿丿</t>
  </si>
  <si>
    <t>2022-12-17 14:39:25</t>
  </si>
  <si>
    <t>虽然很多关键情节早就知道，但读原著依然震撼。</t>
  </si>
  <si>
    <t>tulip221</t>
  </si>
  <si>
    <t>弥香</t>
  </si>
  <si>
    <t>2022-12-17 16:21:06</t>
  </si>
  <si>
    <t>昨天下午开始被鼓励的终于看啦</t>
  </si>
  <si>
    <t>2335640</t>
  </si>
  <si>
    <t>达西西</t>
  </si>
  <si>
    <t>2022-12-18 11:48:58</t>
  </si>
  <si>
    <t>又一次的考试延期，我决定不浪费时间开读这部小说</t>
  </si>
  <si>
    <t>71392548</t>
  </si>
  <si>
    <t>芦苇喵</t>
  </si>
  <si>
    <t>2022-12-18 12:51:16</t>
  </si>
  <si>
    <t>从长远的时间尺度来看，在这无数可能的未来中，不管地球达到了怎样的繁荣，那些没有太空航行的未来都是暗淡的。</t>
  </si>
  <si>
    <t>199465058</t>
  </si>
  <si>
    <t>此生多勉强</t>
  </si>
  <si>
    <t>2022-12-18 14:16:03</t>
  </si>
  <si>
    <t>人类不配拥有罗辑。</t>
  </si>
  <si>
    <t>ApolChic</t>
  </si>
  <si>
    <t>痴城</t>
  </si>
  <si>
    <t>2022-12-18 16:17:30</t>
  </si>
  <si>
    <t>三体最佳的地方在于作者用其瑰丽的知识与想象力打造出了一个不断延伸与扩张的世界，在这个世界里，物理学、天文学等在想象力的加持下不断颠覆着读者的认知，故事的情节既包含着文学创作的成分，也有着科幻推导、作用、产生结果的确定性。人类的偶然加上科学的必然，所产生的无数矛盾就是三体的情节，也是三体最为精彩的地方。而要让作品达到这样的高度，作者的科学素质、想象力、创作水平都是极其之高的，我远没有达到能够评价的程度。我只能表达我的敬佩。当拥有了知识这样的工具后，每个人都可以让想象力化身为画笔，以世界为图景创作。我真的觉得这是科幻最伟大的地方了。</t>
  </si>
  <si>
    <t>84955818</t>
  </si>
  <si>
    <t>your sober</t>
  </si>
  <si>
    <t>2022-12-18 21:55:43</t>
  </si>
  <si>
    <t>改变我对世界观点的书，值得一读再读。但对女性角色处理不是很好</t>
  </si>
  <si>
    <t>148466836</t>
  </si>
  <si>
    <t>黄小邪</t>
  </si>
  <si>
    <t>2022-12-18 23:51:49</t>
  </si>
  <si>
    <t>科幻小说的巅峰，无与伦比的想象力和才华。</t>
  </si>
  <si>
    <t>168619149</t>
  </si>
  <si>
    <t>岭上多白云</t>
  </si>
  <si>
    <t>2024-02-19 21:37:07</t>
  </si>
  <si>
    <t>230109：读完三体1
230204：读完三体2
240219：读完三体3</t>
  </si>
  <si>
    <t>Helicon</t>
  </si>
  <si>
    <t>薏米</t>
  </si>
  <si>
    <t>2022-12-19 23:18:21</t>
  </si>
  <si>
    <t>重读补标。应该说是刚读完平面国的原因？感觉到许多共通之处。整体的思想其实相当启蒙主义，所以实际是与当今许多史学研究结果有所偏差的，这就导致重读时看到某些说法感到十分微妙。</t>
  </si>
  <si>
    <t>197945517</t>
  </si>
  <si>
    <t>lpx</t>
  </si>
  <si>
    <t>2022-12-19 23:42:27</t>
  </si>
  <si>
    <t>趁零碎时间读完了，感觉一般。</t>
  </si>
  <si>
    <t>appease</t>
  </si>
  <si>
    <t>penchant</t>
  </si>
  <si>
    <t>2022-12-20 05:52:56</t>
  </si>
  <si>
    <t>真的别吹太过，大刘的文笔和人物描写其实很生硬，出彩的是黑暗宇宙理论和人性</t>
  </si>
  <si>
    <t>Hanshan233</t>
  </si>
  <si>
    <t>榕一</t>
  </si>
  <si>
    <t>2022-12-21 13:15:12</t>
  </si>
  <si>
    <t>2022重读</t>
  </si>
  <si>
    <t>185941947</t>
  </si>
  <si>
    <t>无名氏</t>
  </si>
  <si>
    <t>2022-12-21 19:18:30</t>
  </si>
  <si>
    <t>近三年的最爱，大刘最好的小说，故事里那些隐喻太牛了，很多人生哲学</t>
  </si>
  <si>
    <t>186061117</t>
  </si>
  <si>
    <t>棺人</t>
  </si>
  <si>
    <t>2023-01-10 00:33:08</t>
  </si>
  <si>
    <t>即宏大又狭隘。</t>
  </si>
  <si>
    <t>paulpaul</t>
  </si>
  <si>
    <t>Paul Zhou</t>
  </si>
  <si>
    <t>2022-12-22 18:38:53</t>
  </si>
  <si>
    <t>想象力宏达确实到没边了。但是文笔实在不行。特别是第一部。生存排第一位，估计这个和我国文化传统有关。但是写的如此宏大，动不动就上下几十亿年，跨越几百光年，到上千万年。这个生和死难道还看不透吗？滔滔不绝的罗列一大堆天文学物理学的专业名词，这就是硬核科幻了吗？还大量想象未来的社会怎么发展，这个运动那个运动。一般看到这个我都是跳着看。此外传统屌丝男对高知白富美，高富帅的生活想象力太贫乏，太刻板。</t>
  </si>
  <si>
    <t>252492376</t>
  </si>
  <si>
    <t>绿山墙</t>
  </si>
  <si>
    <t>2022-12-22 20:05:48</t>
  </si>
  <si>
    <t>高中的时候风靡全班的书一直到大学毕业还没看过，这些年来对它的好奇和兴趣越来越大，打算过年这段时间读一读。</t>
  </si>
  <si>
    <t>lanmengning</t>
  </si>
  <si>
    <t>阿乐乐酱</t>
  </si>
  <si>
    <t>2022-12-29 08:17:42</t>
  </si>
  <si>
    <t>前两部很喜欢，第三部读起来困难。</t>
  </si>
  <si>
    <t>161480700</t>
  </si>
  <si>
    <t>bling bing</t>
  </si>
  <si>
    <t>2022-12-24 10:28:48</t>
  </si>
  <si>
    <t>作者是对女性有多大的偏见啊，反复强调程心只是一个女人不是战士，地球最后陷入危机也是因为人类女性化了，主要女性角色的性格除了叶文洁都单一的要死（男性性格塑造得也一般），都是纯洁愚蠢的圣母…
科幻小说也是小说，连最基本的人物塑造都做不好，光是各种宏大概念的集合有啥用。
还有罗辑选妃那一段，充满了油腻男频爽文的味…
整部书败笔太多，男凝太重，影响观感。</t>
  </si>
  <si>
    <t>153097647</t>
  </si>
  <si>
    <t>脆弱蜗牛</t>
  </si>
  <si>
    <t>2022-12-24 14:14:29</t>
  </si>
  <si>
    <t>在此刻（经历政策重大变化的年末）读这本书，很难不给五星。常常开玩笑说外星人快接我回母星，实际上外星人降临带来的很有可能是灾难。在讲科幻、在讲物理学，本质还是在讲人性，人会对该谨慎的东西盲目乐观，又会在该积极的时候消极应对，会自私自利乃至自相残杀，也会有理想主义，保留文明的火种。
从我自己而言，自恰的方式是管好我自己和身边我能管的了的几个家人，世界还是宇宙毁灭我甩都不甩。虽然是口嗨，但是三体人降临也挺好的，引入一个外部的不安定因素，怎么不能算好事呢？</t>
  </si>
  <si>
    <t>190214563</t>
  </si>
  <si>
    <t>黛西</t>
  </si>
  <si>
    <t>2023-03-12 15:45:57</t>
  </si>
  <si>
    <t>“那轰然一声巨响，我们都是星尘。”</t>
  </si>
  <si>
    <t>52888050</t>
  </si>
  <si>
    <t>繁缕Stellaria</t>
  </si>
  <si>
    <t>2022-12-24 23:10:33</t>
  </si>
  <si>
    <t>想象力的盛宴</t>
  </si>
  <si>
    <t>1962641</t>
  </si>
  <si>
    <t>小丫么小虾米</t>
  </si>
  <si>
    <t>2022-12-25 00:42:00</t>
  </si>
  <si>
    <t>2022年最喜欢的书</t>
  </si>
  <si>
    <t>Yiyuanlimei</t>
  </si>
  <si>
    <t>发呆哲学家</t>
  </si>
  <si>
    <t>2022-12-25 02:16:04</t>
  </si>
  <si>
    <t>我想我终于明白了我喜欢三体的原因：不仅仅是对于人类幻想的产物感到吃惊沉迷，更多的是对于书里描写的时代下，人类对抗精神的品质文明。</t>
  </si>
  <si>
    <t>236067077</t>
  </si>
  <si>
    <t>明仔不爱叨叨</t>
  </si>
  <si>
    <t>2022-12-25 10:44:28</t>
  </si>
  <si>
    <t>书籍</t>
  </si>
  <si>
    <t>175048880</t>
  </si>
  <si>
    <t>福山</t>
  </si>
  <si>
    <t>2022-12-25 11:01:57</t>
  </si>
  <si>
    <t>第一本无聊，第二本精彩，第三本不知所云。</t>
  </si>
  <si>
    <t>star_bury</t>
  </si>
  <si>
    <t>把你按地上打哦</t>
  </si>
  <si>
    <t>2022-12-25 13:59:24</t>
  </si>
  <si>
    <t>应该早点看的</t>
  </si>
  <si>
    <t>176194701</t>
  </si>
  <si>
    <t>拾记</t>
  </si>
  <si>
    <t>2023-03-21 23:14:52</t>
  </si>
  <si>
    <t>iPad</t>
  </si>
  <si>
    <t>54024853</t>
  </si>
  <si>
    <t>吴念</t>
  </si>
  <si>
    <t>2022-12-25 16:44:47</t>
  </si>
  <si>
    <t>硬科幻对文科生真是吃力，读完后就感觉“人类就是虫子”，第三部是超出认知范围了</t>
  </si>
  <si>
    <t>230421239</t>
  </si>
  <si>
    <t>舟六</t>
  </si>
  <si>
    <t>2022-12-25 17:08:12</t>
  </si>
  <si>
    <t>宇宙浩淼，屡变星霜</t>
  </si>
  <si>
    <t>169582563</t>
  </si>
  <si>
    <t>Walden</t>
  </si>
  <si>
    <t>2022-12-25 21:32:22</t>
  </si>
  <si>
    <t>第一部借游戏代入三体世界与对红岸的一步步揭秘并行，引人入胜；第二部演绎着人类在智子封锁下的抗争，人性缺陷不可避免，情节紧凑、环环相扣；第三部精彩之处不减，尤其三个故事，后期的人物塑造与剧情推进，算是瑕不掩瑜。</t>
  </si>
  <si>
    <t>53387777</t>
  </si>
  <si>
    <t>西南平克猫</t>
  </si>
  <si>
    <t>2022-12-26 10:30:05</t>
  </si>
  <si>
    <t>连看带听，在结束动态清零的这段时间，把三部小说都给看完了。</t>
  </si>
  <si>
    <t>76621479</t>
  </si>
  <si>
    <t>大阪</t>
  </si>
  <si>
    <t>2022-12-26 13:32:35</t>
  </si>
  <si>
    <t>熬夜坚持完真的很土</t>
  </si>
  <si>
    <t>chasingstar</t>
  </si>
  <si>
    <t>尼弗迦德柠檬</t>
  </si>
  <si>
    <t>2022-12-26 20:39:17</t>
  </si>
  <si>
    <t>重读一遍</t>
  </si>
  <si>
    <t>3586209</t>
  </si>
  <si>
    <t>Newkey</t>
  </si>
  <si>
    <t>2022-12-26 21:33:55</t>
  </si>
  <si>
    <t>看着动画，就想来嘟嘟这本传遍大江南北以及世界的各个角落的《三体》</t>
  </si>
  <si>
    <t>60412384</t>
  </si>
  <si>
    <t>zhulinabcdefg</t>
  </si>
  <si>
    <t>2023-02-16 12:23:24</t>
  </si>
  <si>
    <t>重读一遍，理解加深了许多，宏大的场面、渊博的知识、奇妙的反转都引导着你有些吃力的读下去，虽有些情节不太合理、主角过于神奇，但依然瑕不掩瑜，也让吸引着我们对宇宙的探索，不愧为中国科幻小说的N1。</t>
  </si>
  <si>
    <t>koochenghsien</t>
  </si>
  <si>
    <t>渊海</t>
  </si>
  <si>
    <t>2022-12-27 13:48:18</t>
  </si>
  <si>
    <t>恍惚间，我觉得我看的不是一本科幻小说，而是一本未来简史。</t>
  </si>
  <si>
    <t>137318358</t>
  </si>
  <si>
    <t>马侬德波丢</t>
  </si>
  <si>
    <t>2022-12-28 09:42:29</t>
  </si>
  <si>
    <t>好故事烂文笔</t>
  </si>
  <si>
    <t>68592231</t>
  </si>
  <si>
    <t>橙子</t>
  </si>
  <si>
    <t>2022-12-28 13:33:40</t>
  </si>
  <si>
    <t>“没关系，都一样。”</t>
  </si>
  <si>
    <t>lynzhao</t>
  </si>
  <si>
    <t>赵小姐失眠中</t>
  </si>
  <si>
    <t>2023-01-03 22:48:50</t>
  </si>
  <si>
    <t>人性写的好赤裸</t>
  </si>
  <si>
    <t>222737704</t>
  </si>
  <si>
    <t>2022-12-28 19:18:33</t>
  </si>
  <si>
    <t>真的想体验三体游戏，不过还没读到第三部</t>
  </si>
  <si>
    <t>229686992</t>
  </si>
  <si>
    <t>露珠</t>
  </si>
  <si>
    <t>2022-12-28 22:00:36</t>
  </si>
  <si>
    <t>开始很难看进去，看进去后就停不下来，这就是小说的魅力吗</t>
  </si>
  <si>
    <t>159399877</t>
  </si>
  <si>
    <t>浅滩</t>
  </si>
  <si>
    <t>2022-12-28 22:05:31</t>
  </si>
  <si>
    <t>“那花朵虽然娇弱但是绚丽无比，她在天堂闲适中感受着自由和美。”那美好的总是短暂的，也许短暂也是美好的特性之一吧。</t>
  </si>
  <si>
    <t>184495252</t>
  </si>
  <si>
    <t>胖纸sy</t>
  </si>
  <si>
    <t>2022-12-29 00:24:56</t>
  </si>
  <si>
    <t>12.24深夜看完第一本《三体》。“把人类看作虫子的三体人似乎忘记了一个事实：虫子从来就没有被真正征服过。”</t>
  </si>
  <si>
    <t>icaruxxx</t>
  </si>
  <si>
    <t>三文鱼饵</t>
  </si>
  <si>
    <t>2022-12-29 20:57:54</t>
  </si>
  <si>
    <t>为了避免年度作家是刘慈欣老师改标全集（。</t>
  </si>
  <si>
    <t>Hugololi</t>
  </si>
  <si>
    <t>歌唱家的横膈膜</t>
  </si>
  <si>
    <t>2022-12-30 13:55:17</t>
  </si>
  <si>
    <t>整个书除了科普一些物理学、天文学概念有一定价值。除此之外，有个屁的哲学和思想，有个屁的反思。大刘这货就觉得没有外来干扰，地球挺好的，掉进不思进取的乌托邦，你活该在光墓（黑域）里永世不得翻身。</t>
  </si>
  <si>
    <t>208908729</t>
  </si>
  <si>
    <t>流川风</t>
  </si>
  <si>
    <t>2022-12-30 17:05:12</t>
  </si>
  <si>
    <t>202212306h17chapter：我试图用宏大宇宙消解对自我状态的过度关注，失败，但是三体很好看，明天继续。</t>
  </si>
  <si>
    <t>210487501</t>
  </si>
  <si>
    <t>芜湖～起飞</t>
  </si>
  <si>
    <t>2022-12-30 19:36:26</t>
  </si>
  <si>
    <t>以前翻来覆去看了好多遍，很喜欢一些无关紧要的细节。实体书不在身边，希望有空能再看一遍，再审视这本巨著。</t>
  </si>
  <si>
    <t>visiting0829</t>
  </si>
  <si>
    <t>抓人去月球罚站</t>
  </si>
  <si>
    <t>2022-12-31 15:25:45</t>
  </si>
  <si>
    <t>初三看的哈哈哈看不懂，只觉得很牛13</t>
  </si>
  <si>
    <t>261899574</t>
  </si>
  <si>
    <t>阿孟不是熊</t>
  </si>
  <si>
    <t>2023-01-01 21:27:52</t>
  </si>
  <si>
    <t>三体计划·初遇</t>
  </si>
  <si>
    <t>265429987</t>
  </si>
  <si>
    <t>2023-01-02 17:24:24</t>
  </si>
  <si>
    <t>文学性一般，科幻和世界观构建不错。
前两部情节还不错，第三部权谋部分单纯得像小学生，对于科技远超地球的三体世界，仅仅以为靠震慑手段就能对其为所欲为，丝毫不考虑更深层的利益捆绑和交流接触，甚至毫不犹豫把震慑权交给刚从冬眠中苏醒的古人……人类这种智商程度，不用三体世界攻占，再过几代估计就灭亡了。
而且第三部对女性的贬低砸得我头昏脑胀，这种精神上的痛苦远超科幻部分的精彩，让我实在看不下去了。</t>
  </si>
  <si>
    <t>265998285</t>
  </si>
  <si>
    <t>汀</t>
  </si>
  <si>
    <t>2023-02-21 23:34:13</t>
  </si>
  <si>
    <t>挺好 真好 很伟大 三星给整个宇宙世界观
不是五星是因为看得很痛苦 人物塑造太让人难受了 很少有书会让我暴躁到想骂人</t>
  </si>
  <si>
    <t>214255163</t>
  </si>
  <si>
    <t>RMIX</t>
  </si>
  <si>
    <t>2023-01-03 20:31:34</t>
  </si>
  <si>
    <t>起点直男文学的气息把我熏跑了</t>
  </si>
  <si>
    <t>archigjj</t>
  </si>
  <si>
    <t>archi-gjj</t>
  </si>
  <si>
    <t>2023-01-03 22:33:17</t>
  </si>
  <si>
    <t>时隔十年，又读了一遍，依然还是神作</t>
  </si>
  <si>
    <t>seasing1992</t>
  </si>
  <si>
    <t>燈燈燈燈</t>
  </si>
  <si>
    <t>2023-01-04 12:39:50</t>
  </si>
  <si>
    <t>躺阳期间又读一遍，魔幻又恍惚，作为硬科幻，里面很多情节都让人有这是在预言未来的错觉，奈何大概率此生是无法验证了，但能让人从魔幻的现实里抽离出来一时三刻，已经很珍贵了。</t>
  </si>
  <si>
    <t>lx2590485664</t>
  </si>
  <si>
    <t>刘肉小丸子</t>
  </si>
  <si>
    <t>2023-01-04 18:11:26</t>
  </si>
  <si>
    <t>nb</t>
  </si>
  <si>
    <t>159227056</t>
  </si>
  <si>
    <t>想偷懒2244</t>
  </si>
  <si>
    <t>2023-01-04 22:51:28</t>
  </si>
  <si>
    <t>好多术语，听不懂，只能着眼于大概的故事情节了。喜马拉雅三体宇宙的有声朗读制作精良，还为此充了会员，值得一听。</t>
  </si>
  <si>
    <t>230575538</t>
  </si>
  <si>
    <t>Carrie</t>
  </si>
  <si>
    <t>2023-01-05 00:29:54</t>
  </si>
  <si>
    <t>二的结局太震撼。三还没读完</t>
  </si>
  <si>
    <t>sonhai-yu</t>
  </si>
  <si>
    <t>程且茶_</t>
  </si>
  <si>
    <t>2023-01-06 22:50:16</t>
  </si>
  <si>
    <t>很精巧的故事。作者或许是持人性本恶的观点，第三部中通过具体的程心这个角色展现得淋漓尽致，但也怀有对人性的期待。
不过人物塑造过于片面化，为了故事情节捏造人物性格或许给作者极大的自豪感，对笔下的角色有明显的情绪，甚至带着恶意刻画第三部的主角。作为读者只觉得恶寒。</t>
  </si>
  <si>
    <t>137242881</t>
  </si>
  <si>
    <t>四季拿铁</t>
  </si>
  <si>
    <t>2023-08-11 11:49:14</t>
  </si>
  <si>
    <t>看了全集，喜欢1，3想吐</t>
  </si>
  <si>
    <t>266177638</t>
  </si>
  <si>
    <t>豆友4HxBgmSBeQ</t>
  </si>
  <si>
    <t>2023-01-08 00:23:10</t>
  </si>
  <si>
    <t>66859284</t>
  </si>
  <si>
    <t>比屋定真烦</t>
  </si>
  <si>
    <t>2023-02-24 16:22:40</t>
  </si>
  <si>
    <t>花了一个月时间陆陆续续看完，赞叹作者的科学功底和对宇宙的想象力。以后再仰望星空时，可能会有不一样的感觉了。</t>
  </si>
  <si>
    <t>138333942</t>
  </si>
  <si>
    <t>醉知了</t>
  </si>
  <si>
    <t>2023-01-08 23:44:47</t>
  </si>
  <si>
    <t>没有拯救，只有自我拯救，所谓文明在宇宙的角度，不过是自我陶醉</t>
  </si>
  <si>
    <t>3275382</t>
  </si>
  <si>
    <t>洁儿</t>
  </si>
  <si>
    <t>2023-01-09 01:56:18</t>
  </si>
  <si>
    <t>可以刷无数次的书</t>
  </si>
  <si>
    <t>194293853</t>
  </si>
  <si>
    <t>2023-01-09 02:41:15</t>
  </si>
  <si>
    <t>未来像盛夏的大雨，在我们还来不及撑开伞时就扑面而来。</t>
  </si>
  <si>
    <t>186171292</t>
  </si>
  <si>
    <t>过去皆序章</t>
  </si>
  <si>
    <t>2023-01-20 21:45:49</t>
  </si>
  <si>
    <t>地球往事：真正的地球往事。（3）
黑暗森林：我不会说这是三体系列中最好的一部，但这是事实。（4）
死神永生：流水的黑暗森林打击，铁打的程心。（2）
取平均值，三星。</t>
  </si>
  <si>
    <t>ideyes</t>
  </si>
  <si>
    <t>Deyes</t>
  </si>
  <si>
    <t>2023-01-11 13:20:36</t>
  </si>
  <si>
    <t>生就完了</t>
  </si>
  <si>
    <t>3061962</t>
  </si>
  <si>
    <t>屁屁</t>
  </si>
  <si>
    <t>2023-09-22 03:16:55</t>
  </si>
  <si>
    <t>这本书算是迄今为止阅读/收听时间最长的一本书。作为文科生对于作者的各种物理科幻想象真的很难理解。故事里有些精彩的地方在：地球收到“不要回答”的时候，罗辑以三体坐标威胁智子的时候，与最后人类明白云天明童话故事3D世界将变成2D世界的时候。然而我不会去将这本书推荐给别人，因为我真是硬着头皮完成的。有时候会问物理博士这些作者提到的理论真的make sense吗？物理博士说，这个故事感觉很crazy。作者以很多深奥的物理理论来对他的脑洞进行加持，让物理小白不明觉厉，殊不知在专业人士看来完全是异想天开。</t>
  </si>
  <si>
    <t>ruo1996</t>
  </si>
  <si>
    <t>徐若风</t>
  </si>
  <si>
    <t>2023-01-11 23:40:44</t>
  </si>
  <si>
    <t>快速翻看复习了下，黑暗森林和降维打击这俩概念是真·强。《三体》最特别的地方就是将科幻想象与大量东方传统文化内容、神秘主义内容相互交杂，创造出一个个奇特的世界观，而世界观最终通向的是致幻感。</t>
  </si>
  <si>
    <t>75327882</t>
  </si>
  <si>
    <t>AgynessAgy</t>
  </si>
  <si>
    <t>2023-01-12 16:34:24</t>
  </si>
  <si>
    <t>终于读完了。看不懂，实在无法沉浸其中</t>
  </si>
  <si>
    <t>137443359</t>
  </si>
  <si>
    <t>马玻璃格尔</t>
  </si>
  <si>
    <t>2023-01-12 18:25:36</t>
  </si>
  <si>
    <t>严重匮乏物理学知识的我，也在开头即被吸引，急于进入三体的世界</t>
  </si>
  <si>
    <t>135510020</t>
  </si>
  <si>
    <t>我在人间做实验</t>
  </si>
  <si>
    <t>2023-01-13 01:09:05</t>
  </si>
  <si>
    <t>打算今年啃一啃大部头</t>
  </si>
  <si>
    <t>yan0318</t>
  </si>
  <si>
    <t>yan</t>
  </si>
  <si>
    <t>2023-01-13 01:16:27</t>
  </si>
  <si>
    <t>虎扑直男式的性别观让人直翻🙄️，但想象力惊人，故事也还讲得不错的</t>
  </si>
  <si>
    <t>157145245</t>
  </si>
  <si>
    <t>一苇</t>
  </si>
  <si>
    <t>2023-03-14 13:02:58</t>
  </si>
  <si>
    <t>nb，描述的世界和宇宙太宏大了</t>
  </si>
  <si>
    <t>67597590</t>
  </si>
  <si>
    <t>xiaoxiao</t>
  </si>
  <si>
    <t>2023-01-14 06:06:48</t>
  </si>
  <si>
    <t>虽然作者在描述人物及情节时为了突出某些特定的特点，语言稍微有些刻意或者用力过猛，但瑕不掩瑜，其强悍的想象力以及脑洞彻底征服了我，这是一部值得推荐的作品</t>
  </si>
  <si>
    <t>echo01</t>
  </si>
  <si>
    <t>01</t>
  </si>
  <si>
    <t>2023-06-11 21:37:48</t>
  </si>
  <si>
    <t>cr🐌</t>
  </si>
  <si>
    <t>197315152</t>
  </si>
  <si>
    <t>2023-01-16 10:25:29</t>
  </si>
  <si>
    <t>试一下快速阅读技巧有没有用/大学时看到人干了，后面看不下去，现在也是。它很火，我不必喜欢</t>
  </si>
  <si>
    <t>219988227</t>
  </si>
  <si>
    <t>流光之泪</t>
  </si>
  <si>
    <t>2023-01-16 11:24:10</t>
  </si>
  <si>
    <t>小鬼们，急吗？</t>
  </si>
  <si>
    <t>63972063</t>
  </si>
  <si>
    <t>瘫瘫隹</t>
  </si>
  <si>
    <t>2023-01-16 13:38:58</t>
  </si>
  <si>
    <t>我可不敢把人类文明的希望交到一个一有条件就找女大学生的人身上。</t>
  </si>
  <si>
    <t>121071155</t>
  </si>
  <si>
    <t>Phoenix</t>
  </si>
  <si>
    <t>2023-03-31 09:53:03</t>
  </si>
  <si>
    <t>第一部百看不厌常看常新！！大刘我的神！！！</t>
  </si>
  <si>
    <t>173050810</t>
  </si>
  <si>
    <t>DDDorrit</t>
  </si>
  <si>
    <t>2023-01-17 14:48:20</t>
  </si>
  <si>
    <t>终于开始读咯</t>
  </si>
  <si>
    <t>234500938</t>
  </si>
  <si>
    <t>＄＆￥</t>
  </si>
  <si>
    <t>2023-02-11 11:40:43</t>
  </si>
  <si>
    <t>只想说，看完有一种“累了，赶紧毁灭吧”的感觉。人类确实该死</t>
  </si>
  <si>
    <t>239835238</t>
  </si>
  <si>
    <t>可可欣啊</t>
  </si>
  <si>
    <t>2023-01-17 15:47:32</t>
  </si>
  <si>
    <t>囫囵吞枣依然被震撼到</t>
  </si>
  <si>
    <t>103422819</t>
  </si>
  <si>
    <t>一条咸鱼</t>
  </si>
  <si>
    <t>2023-01-22 15:32:33</t>
  </si>
  <si>
    <t>读完感觉作者厌女充满偏见，第二部第三部女性的描写以及新社会男性女性化的描写失败归结于没有足够男人的男人。庄颜写成长的像罗辑想象中的人但现实经历完全不同，其实就是政府派去伪装监督的角色不是更立体。</t>
  </si>
  <si>
    <t>169227301</t>
  </si>
  <si>
    <t>April木木酱</t>
  </si>
  <si>
    <t>2023-01-17 18:12:17</t>
  </si>
  <si>
    <t>最讨厌作者对于女性的描述，真是典型的男性思维，真的让人觉得恶心。
还有有些情节混乱，让人不知所云。
最出色的应该是第三部，丰富的想象力，与宏大的宇宙格局，仿佛让人身处其中。</t>
  </si>
  <si>
    <t>46210114</t>
  </si>
  <si>
    <t>M-ash</t>
  </si>
  <si>
    <t>2023-01-18 00:11:20</t>
  </si>
  <si>
    <t>看了前两册，我物理学的不好看不懂科幻，但文笔是真不行。</t>
  </si>
  <si>
    <t>154665093</t>
  </si>
  <si>
    <t>zhu</t>
  </si>
  <si>
    <t>2023-01-18 00:33:25</t>
  </si>
  <si>
    <t>断断续续好久了读到第二部了 很喜欢</t>
  </si>
  <si>
    <t>maoli55</t>
  </si>
  <si>
    <t>张小火</t>
  </si>
  <si>
    <t>2023-01-18 05:23:00</t>
  </si>
  <si>
    <t>第三次翻开三体。</t>
  </si>
  <si>
    <t>lois54894</t>
  </si>
  <si>
    <t>目瞪狗呆胖竹里</t>
  </si>
  <si>
    <t>2023-01-18 16:43:11</t>
  </si>
  <si>
    <t>是谁，除夕夜不睡，看完了第一部？是我！</t>
  </si>
  <si>
    <t>xingchendahai78</t>
  </si>
  <si>
    <t>小侯同学</t>
  </si>
  <si>
    <t>2023-01-18 17:50:37</t>
  </si>
  <si>
    <t>看了好几次都没怎么看进去，这两天竟然看进去了。但是有时候又有种不踏实的感觉，因为应该看公考的东西呢~</t>
  </si>
  <si>
    <t>147561520</t>
  </si>
  <si>
    <t>Blair独自等待</t>
  </si>
  <si>
    <t>2023-01-18 19:41:13</t>
  </si>
  <si>
    <t>读到叶文洁在文革出场时我满脑子都是周迅的脸，叶文洁casting难道不应该是周迅吗？青年老年一起演了。越读到后面越觉得王子文很难撑得起来。</t>
  </si>
  <si>
    <t>136740755</t>
  </si>
  <si>
    <t>还比较保守</t>
  </si>
  <si>
    <t>2023-01-18 23:36:14</t>
  </si>
  <si>
    <t>文笔不及格，科幻脑洞不科学，整体逻辑架构不能自洽。</t>
  </si>
  <si>
    <t>226631610</t>
  </si>
  <si>
    <t>Sun</t>
  </si>
  <si>
    <t>2023-01-19 20:45:27</t>
  </si>
  <si>
    <t>还是书好看啊！！！</t>
  </si>
  <si>
    <t>238831765</t>
  </si>
  <si>
    <t>Oreo</t>
  </si>
  <si>
    <t>2023-01-19 14:54:03</t>
  </si>
  <si>
    <t>一 读了第二遍 继续～</t>
  </si>
  <si>
    <t>204680524</t>
  </si>
  <si>
    <t>滑动的能指</t>
  </si>
  <si>
    <t>2023-01-19 23:36:15</t>
  </si>
  <si>
    <t>真是要命了！！阅读文字的想象力正在退化，真是要警惕视频流和碎片化给大脑带来的影响❗</t>
  </si>
  <si>
    <t>4439991</t>
  </si>
  <si>
    <t>麻辣相锅</t>
  </si>
  <si>
    <t>2023-01-20 14:02:50</t>
  </si>
  <si>
    <t>第一次读，没想到写这么好。</t>
  </si>
  <si>
    <t>4001480</t>
  </si>
  <si>
    <t>幻彩乌托邦</t>
  </si>
  <si>
    <t>2023-01-20 19:45:59</t>
  </si>
  <si>
    <t>1》2》3
貌似一部比一部格局大
实际上一部比一部无法自圆其说，人物描写越薄弱，故事越来越讲的不好，</t>
  </si>
  <si>
    <t>143056785</t>
  </si>
  <si>
    <t>豆沙蛋挞</t>
  </si>
  <si>
    <t>2023-01-20 22:04:10</t>
  </si>
  <si>
    <t>从小说的层面上，第一部完成度最高。靠着想象力很出彩，把文笔和人物塑造的硬伤拉回到了一个可以容忍的水平</t>
  </si>
  <si>
    <t>244331147</t>
  </si>
  <si>
    <t>巧克力浓缩咖啡</t>
  </si>
  <si>
    <t>2023-01-21 10:02:49</t>
  </si>
  <si>
    <t>把叶文洁和程心性转成男的可以给四星，再把罗辑云天明性转成女的可以给五星</t>
  </si>
  <si>
    <t>192520855</t>
  </si>
  <si>
    <t>2023-01-21 14:51:53</t>
  </si>
  <si>
    <t>牛！</t>
  </si>
  <si>
    <t>janeheaven</t>
  </si>
  <si>
    <t>Noir</t>
  </si>
  <si>
    <t>2023-01-21 22:23:42</t>
  </si>
  <si>
    <t>看过刘慈欣的短篇合集，观感不知为何倒是好于这部饱受赞誉的长篇。我未曾想到，早就有所耳闻的“男凝”文风，会这么大程度上损害阅读体验。就好像一个看上去优秀挺拔正直的人聚餐时突然摸上你的小腿那样，如鲠在喉如芒在背。这实在是很遗憾的事。这种感受也有些像阿凡达二，你会无限认可和赞叹他的创造，也觉得那些缺点那么扎眼，恨不得把他们都剜出来。</t>
  </si>
  <si>
    <t>189322107</t>
  </si>
  <si>
    <t>2023-01-22 20:12:18</t>
  </si>
  <si>
    <t>被作者思维的开阔和超高层次的想象力震撼 他用文字创造一个可能的未来</t>
  </si>
  <si>
    <t>waterloo2022</t>
  </si>
  <si>
    <t>YYYYYL</t>
  </si>
  <si>
    <t>2023-01-22 21:12:54</t>
  </si>
  <si>
    <t>作者文学造诣不高，但是架构能力想象力很强。</t>
  </si>
  <si>
    <t>198764006</t>
  </si>
  <si>
    <t>揩屁股的人</t>
  </si>
  <si>
    <t>2023-01-22 23:22:30</t>
  </si>
  <si>
    <t>屡次看不下去/全部忘记，今年重新看。</t>
  </si>
  <si>
    <t>192486554</t>
  </si>
  <si>
    <t>Monet✨</t>
  </si>
  <si>
    <t>2023-01-23 11:04:44</t>
  </si>
  <si>
    <t>第三次读这本书。毁灭人类文明的并不是程心，而是人类文明本身。人与人之间的隔阂、猜疑与傲慢，注定了通天塔永不落成的命运。“人类不感激罗辑。”人性本身就是自私的。在现实中高高在上审判程心的人与故事中选择了程心的人是同一批人。</t>
  </si>
  <si>
    <t>73370808</t>
  </si>
  <si>
    <t>Hownán</t>
  </si>
  <si>
    <t>2023-01-23 19:25:55</t>
  </si>
  <si>
    <t>地摊文学的文笔写出的设定集/报告文学。硬的地方确实过硬，别的地方需要捏着鼻子读完。。</t>
  </si>
  <si>
    <t>64768270</t>
  </si>
  <si>
    <t>企鹅大王</t>
  </si>
  <si>
    <t>2023-01-23 22:52:20</t>
  </si>
  <si>
    <t>人物的智商和行为随着作者的脑洞变化，没有逻辑性可言，第一部和第三部中的童话部分不错，可是作者却没有顺着写下去，有点烂尾的嫌疑，可惜。作者写科幻还行，但其他部分（尤其情感部分）真的一言难尽。
有些读者说《三体》写的是哲学，让人展开对浩瀚宇宙的幻想，可是这个时间拿去看纪录片，纪实书籍不是也能了解到宇宙的深邃，让人心生敬畏吗？</t>
  </si>
  <si>
    <t>2785417</t>
  </si>
  <si>
    <t>Sylavie</t>
  </si>
  <si>
    <t>2023-01-24 01:37:58</t>
  </si>
  <si>
    <t>年初二：看完第一部</t>
  </si>
  <si>
    <t>169979496</t>
  </si>
  <si>
    <t>摩卡不加冰</t>
  </si>
  <si>
    <t>2023-03-14 09:17:21</t>
  </si>
  <si>
    <t>4.5🌟有朋友评价《三体》为“很文史哲的科幻作品”。距离成书时间过去了不少年头，但是与上个世纪的一些科幻作品，比如反乌托邦三部曲相比，有关隐喻的超前价值使其在当前国际社会互动中仍有所指。另外，必须给刘慈欣塑造所有女性角色的差劲表现扣点分，这一点在十余年后的《流浪地球》里没有看出丝毫的提升。</t>
  </si>
  <si>
    <t>145308660</t>
  </si>
  <si>
    <t>marc_db</t>
  </si>
  <si>
    <t>2023-01-24 11:44:15</t>
  </si>
  <si>
    <t>读了 1，科幻类不适应</t>
  </si>
  <si>
    <t>Lychee777</t>
  </si>
  <si>
    <t>我困故我睡</t>
  </si>
  <si>
    <t>2023-01-24 14:51:00</t>
  </si>
  <si>
    <t>经典就是经典，虽然是听的有声书，但也基本上是原汁原味的体验加上感官冲击。边听边看的央视剧集，还不错。</t>
  </si>
  <si>
    <t>184199716</t>
  </si>
  <si>
    <t>Sue</t>
  </si>
  <si>
    <t>2023-01-24 18:04:31</t>
  </si>
  <si>
    <t>嗯…进一步验证了我是真的不喜欢看科幻作品。如果不是带有悬疑色彩，我应该是无法看下去的。并且有些情节让我心生不适，只觉得与作者的观点有很大的差异，是无法苟同的程度。</t>
  </si>
  <si>
    <t>biga7</t>
  </si>
  <si>
    <t>伊卡洛斯</t>
  </si>
  <si>
    <t>2023-01-26 20:03:29</t>
  </si>
  <si>
    <t>读到第二部实在读不下去了。</t>
  </si>
  <si>
    <t>87693210</t>
  </si>
  <si>
    <t>糖豆不吃虾</t>
  </si>
  <si>
    <t>2023-01-24 19:35:37</t>
  </si>
  <si>
    <t>一个大人和一个小孩儿站在死于武斗的红卫兵墓前，那孩子问大人：他们是烈士吗？大人说不是；孩子又问：他们是敌人吗？大人说也不是；孩子再问：那他们是什么？大人说：是历史。——历史洪流中或许个人可选择的范围很窄，能力很小，但我仍希望自己在可做主的范围内尽自己最大的努力不被冲垮</t>
  </si>
  <si>
    <t>37228511</t>
  </si>
  <si>
    <t>隐隐之雀</t>
  </si>
  <si>
    <t>2023-01-24 20:51:09</t>
  </si>
  <si>
    <t>社达在人类历史长河中刻下了一小点印记，但奔涌的潮流提醒人类不必回头</t>
  </si>
  <si>
    <t>2358865</t>
  </si>
  <si>
    <t>xixistream</t>
  </si>
  <si>
    <t>2024-06-23 18:59:03</t>
  </si>
  <si>
    <t>第一部读了11个小时；第二部读了19个小时，黑暗森林法则还是挺震撼的，最后人类居然得救了，出现的三体世界的监听员有点感动。虽然最后落脚到爱，让爱萌发，其实我有点希望这个结局是毁灭的。23年春节看完前两部后终于把第三部看完了</t>
  </si>
  <si>
    <t>122235842</t>
  </si>
  <si>
    <t>悠尤有柚</t>
  </si>
  <si>
    <t>2023-01-25 17:41:51</t>
  </si>
  <si>
    <t>大刘的构思是很棒的，就是文笔看得脑瓜子疼</t>
  </si>
  <si>
    <t>2359029</t>
  </si>
  <si>
    <t>shadow</t>
  </si>
  <si>
    <t>2023-01-25 23:31:43</t>
  </si>
  <si>
    <t>“到这里来吧，我将帮助你们获得这个世界，我的文明已无力解决自己的问题，需要你们的力量来介入。”，从这句话大概能看出叶是降临派，当时她还不知道三体世界的危难，所以不存在拯救的想法，自己的丈夫和女儿都可以牺牲掉，也就不会是幸存派。所以小说里对叶的立场有疑问，不应该…小说里说叶是想“借助外星文明改造人类。”，但她之前喊着“消灭人类暴政！”的口号，并说“地球三体组织的最终理想和目标，就是失去一切，失去包括我们在内的人类现在的一切。”，这里真是很矛盾…</t>
  </si>
  <si>
    <t>132740500</t>
  </si>
  <si>
    <t>青猫</t>
  </si>
  <si>
    <t>2023-01-26 16:54:24</t>
  </si>
  <si>
    <t>“我认为零道德的宇宙文明完全可能存在，有道德的人类文明如何在这样一个宇宙中生存？”</t>
  </si>
  <si>
    <t>57676570</t>
  </si>
  <si>
    <t>Rug</t>
  </si>
  <si>
    <t>2023-01-26 18:01:37</t>
  </si>
  <si>
    <t>挺好看的 时空尺度很大</t>
  </si>
  <si>
    <t>140832812</t>
  </si>
  <si>
    <t>仲夏的太阳</t>
  </si>
  <si>
    <t>2023-01-26 20:59:40</t>
  </si>
  <si>
    <t>2023.1.27看完了第一部👀很精彩</t>
  </si>
  <si>
    <t>120154607</t>
  </si>
  <si>
    <t>碎锌酸钙</t>
  </si>
  <si>
    <t>2023-01-27 02:40:24</t>
  </si>
  <si>
    <t>中国台湾</t>
  </si>
  <si>
    <t>好像有删减啊...</t>
  </si>
  <si>
    <t>49545616</t>
  </si>
  <si>
    <t>Jack</t>
  </si>
  <si>
    <t>2023-01-27 11:24:18</t>
  </si>
  <si>
    <t>知道了一些名词和故事大概，再回过头来看影视剧，也就有了背景。</t>
  </si>
  <si>
    <t>74491459</t>
  </si>
  <si>
    <t>mecho</t>
  </si>
  <si>
    <t>2023-01-28 00:16:53</t>
  </si>
  <si>
    <t>脑洞五分，描写五分，阅读过程中有多次被震撼的感觉。但是整本书体现出的作者糟糕的性别观念和无处不在地对女性的意淫想象，值得扣两分</t>
  </si>
  <si>
    <t>230680870</t>
  </si>
  <si>
    <t>ZYEE</t>
  </si>
  <si>
    <t>2023-01-28 09:42:33</t>
  </si>
  <si>
    <t>围绕给他打分纠结很久n多年。这次定下了。从故事本身看，第一部不好看，但第二三部好看许多，而且脑洞很大。明明好看怎么给三星？是他塑造人物和传播思想的那种“极端”。生活中接触许多人（不乏许多理工类博士）被那种“非黑即白”思想迷惑了。（刘也强调过不要当真，我猜也许为了文学张力和制造矛盾？）黑暗森林放在国关看其实就是米尔斯海默的“进攻现实主义”，当我们传统“其非我族，其心必异”。理工出身人很容陷入科学，技术等思想的唯一论，大统一论，工业党？技术党？的思想。可是这类思想延伸到“真实社会”时问题出现了。真实社会的“各种”是从底层多元“涌现出来的”。不知有没有说清，总之，刘工作品很好看，很科学，但是不能“当真”，不能“信仰”。</t>
  </si>
  <si>
    <t>46936355</t>
  </si>
  <si>
    <t>静怡</t>
  </si>
  <si>
    <t>2023-01-28 16:43:02</t>
  </si>
  <si>
    <t>“宇宙文明的两条公理：一、生存是文明的第一需要。二、文明不断增长和扩张，但宇宙中的物质总量保持不变。” PS：最差的就是物理学，有些段落不得不跳读～</t>
  </si>
  <si>
    <t>39014074</t>
  </si>
  <si>
    <t>春雨洗过的囧囧</t>
  </si>
  <si>
    <t>2023-01-28 23:49:47</t>
  </si>
  <si>
    <t>春节期间趁着剧集更新把第一部看了，倒也没有想象的那么好看，后面两部留着空了再看</t>
  </si>
  <si>
    <t>220306103</t>
  </si>
  <si>
    <t>南陈相因</t>
  </si>
  <si>
    <t>2023-03-12 20:16:37</t>
  </si>
  <si>
    <t>终于把三部三体都看完了。在浩瀚的宇宙和绝对的时间面前，目前人们所追逐的大多东西都显得毫无意义。刘慈欣文笔是好的，但不够顺畅，一些描写过于详实冗长了些，高潮点又渲染不够，算是小小的遗憾。</t>
  </si>
  <si>
    <t>204350457</t>
  </si>
  <si>
    <t>oy</t>
  </si>
  <si>
    <t>2023-01-29 12:59:15</t>
  </si>
  <si>
    <t>电子书</t>
  </si>
  <si>
    <t>cherry1992</t>
  </si>
  <si>
    <t>樱桃要加油</t>
  </si>
  <si>
    <t>2023-01-29 14:15:30</t>
  </si>
  <si>
    <t>看完三部最讨厌的就是程心，从头圣母到尾。以一己之力把太阳系人类毁灭……牛！作者的想象力很棒，总体很不错。这个作品主要是听的央视有声书，很不错。第一部主人公叶文洁槽点不大，可以理解。第二部主人公罗辑一开始讨厌死了，后来他成长了，觉得他好棒。第三部主人公真是从头讨厌到尾巴，特别是结局，觉得有点无语，既然那个克隆人喜欢诚心，为什么不和iaa钻到盒子里去等等看，居然就这样和iaa过了幸福的一生？？作者写感情真的槽点好多。。</t>
  </si>
  <si>
    <t>232629825</t>
  </si>
  <si>
    <t>彧</t>
  </si>
  <si>
    <t>2023-01-29 23:18:43</t>
  </si>
  <si>
    <t>过誉</t>
  </si>
  <si>
    <t>bue</t>
  </si>
  <si>
    <t>整阅</t>
  </si>
  <si>
    <t>2023-01-30 01:25:06</t>
  </si>
  <si>
    <t>全靠“脑洞”</t>
  </si>
  <si>
    <t>wunan0216</t>
  </si>
  <si>
    <t>Mercury</t>
  </si>
  <si>
    <t>2023-01-30 13:38:12</t>
  </si>
  <si>
    <t>看完第一部</t>
  </si>
  <si>
    <t>49445349</t>
  </si>
  <si>
    <t>みらいｗアホゲ</t>
  </si>
  <si>
    <t>2023-01-31 11:40:53</t>
  </si>
  <si>
    <t>第一本凑合，第二本开始挠头，第三本真是忍着恶心看完了。希望男作家们挥洒那有限的想象力的时候对自己有点数，女性和女性相关话题不会写就别写了。人没必要随大流看这样的书，对肠胃和脑子都不好。</t>
  </si>
  <si>
    <t>Eros52061</t>
  </si>
  <si>
    <t>Eros</t>
  </si>
  <si>
    <t>2023-01-31 00:34:46</t>
  </si>
  <si>
    <t>正在看，第三部云里雾里的我的知识水平有限吧，有个疑问啊 问啥写的感觉很像外国作品翻译过来的？？语句 语序 名字包括一些语法，毕竟刘慈欣是中国人我还不是知道的啊。。。</t>
  </si>
  <si>
    <t>164111167</t>
  </si>
  <si>
    <t>夤夜</t>
  </si>
  <si>
    <t>2023-01-31 12:13:20</t>
  </si>
  <si>
    <t>进度：完成第一部的阅读  对我这种物理小白不太友好</t>
  </si>
  <si>
    <t>1327179</t>
  </si>
  <si>
    <t>大嗷呜</t>
  </si>
  <si>
    <t>2023-01-31 19:53:56</t>
  </si>
  <si>
    <t>瑞士</t>
  </si>
  <si>
    <t>不得不找了一下雨果星雲的名單，7788看過不少。很多不記得了，但是名字還有印象。這本。不想吐槽了。或許需要感謝的是各個語言的翻譯吧。拿政治做點，也是好角度。小説本身，還我的時間來。</t>
  </si>
  <si>
    <t>itsmccai</t>
  </si>
  <si>
    <t>21世紀純愛戰士</t>
  </si>
  <si>
    <t>2023-01-31 20:49:06</t>
  </si>
  <si>
    <t>确实很好读 等offer下了安心读完。.。</t>
  </si>
  <si>
    <t>47912249</t>
  </si>
  <si>
    <t>评头论足汪小苟</t>
  </si>
  <si>
    <t>2023-01-31 21:28:41</t>
  </si>
  <si>
    <t>2230131读完第一本，震撼；</t>
  </si>
  <si>
    <t>125535686</t>
  </si>
  <si>
    <t>丸子</t>
  </si>
  <si>
    <t>2023-02-01 13:06:35</t>
  </si>
  <si>
    <t>看了两遍都没看下去，但是身边好几个喜欢的up主都在极力推，是我层次不够吗😂😂😂</t>
  </si>
  <si>
    <t>1126898</t>
  </si>
  <si>
    <t>想换个id</t>
  </si>
  <si>
    <t>2023-02-01 14:02:43</t>
  </si>
  <si>
    <t>没有认真认真认真看，太专业知识看不懂就跳过了，算是没有看完整</t>
  </si>
  <si>
    <t>123926823</t>
  </si>
  <si>
    <t>ねこ</t>
  </si>
  <si>
    <t>2023-02-12 00:02:25</t>
  </si>
  <si>
    <t>一个庞大的世界</t>
  </si>
  <si>
    <t>136027420</t>
  </si>
  <si>
    <t>Bye bitch</t>
  </si>
  <si>
    <t>2023-02-02 14:41:48</t>
  </si>
  <si>
    <t>第一部wow叶文洁🐮
第二部起点男主爽文，也算爽
第三部开场爱情戏让我合上了</t>
  </si>
  <si>
    <t>251672791</t>
  </si>
  <si>
    <t>nnnnnnnnnic</t>
  </si>
  <si>
    <t>2023-02-02 21:17:31</t>
  </si>
  <si>
    <t>不想看电视剧🙁</t>
  </si>
  <si>
    <t>4016925</t>
  </si>
  <si>
    <t>磁卡机。</t>
  </si>
  <si>
    <t>2023-02-03 14:22:08</t>
  </si>
  <si>
    <t>我试试</t>
  </si>
  <si>
    <t>176334243</t>
  </si>
  <si>
    <t>海默吖</t>
  </si>
  <si>
    <t>2023-02-10 12:33:40</t>
  </si>
  <si>
    <t>1.被刘作者的历史、科技、社科、视野、想象、思考等折服，理性与感性共存，思考与当下共存，无论生存还是毁灭，只有死神永存，结果都是：没关系，都一样的。非常喜欢，非常棒的科幻与科技与人文作品。
2.每个人物塑造都有一些人性的偏向或者称之为放大，说小了，每个个体都是一部历史，说大了，奇点也许也只是一部历史，大道至简，万物与虚无，何为大何为小？何为正确，何为错误？
3.给岁月以文明。活在当下。</t>
  </si>
  <si>
    <t>15330592</t>
  </si>
  <si>
    <t>yehana</t>
  </si>
  <si>
    <t>2023-02-04 01:13:56</t>
  </si>
  <si>
    <t>读得我头大如斗</t>
  </si>
  <si>
    <t>200429044</t>
  </si>
  <si>
    <t>柿子大蝦雞蛋面</t>
  </si>
  <si>
    <t>2023-02-04 11:50:33</t>
  </si>
  <si>
    <t>【电子版】</t>
  </si>
  <si>
    <t>45755882</t>
  </si>
  <si>
    <t>champande</t>
  </si>
  <si>
    <t>2024-03-25 22:20:03</t>
  </si>
  <si>
    <t>喜欢第一部，想象力丰富；第三部，有纯爱战士云天明。不喜欢对于作者描写关于女性的部分:美丽，年轻嫁年长好多岁的男人。</t>
  </si>
  <si>
    <t>PE0801</t>
  </si>
  <si>
    <t>行知</t>
  </si>
  <si>
    <t>2023-03-17 04:11:54</t>
  </si>
  <si>
    <t>总体感觉一般，特别是第三部越后面写的越像玄幻小说。但有两个场景记忆比较深刻，一是叶文洁收到“不要回答”的信号，二是白艾思梦中丁仪发疯狂笑，把失眠的我吓着了。女性角色的描写很差劲，前两部有评论说作者厌女倾向我觉得不该随意下定论，但看到第三部…拥有感情不是女性的独有特质，女性不是仅有被救世主当作白月光，也不是因拥有母性就被世人抬上十字架的作用，她们的主体能动性体现在哪？人物刻画不少，但太扁平太扁平太扁平了。如果不是披着科幻的外衣，以及如“猜疑链”等概念的提出，我大概会把它和男频玄幻小说归为一类。</t>
  </si>
  <si>
    <t>DumbSeagull</t>
  </si>
  <si>
    <t>晞橦</t>
  </si>
  <si>
    <t>2023-02-04 23:13:04</t>
  </si>
  <si>
    <t>太阳系跌落二维这一段值得五星，其他部分剃掉感情线还能有三星，宇宙都要重启了女人还非得找个男人实在太令人痛苦面具了</t>
  </si>
  <si>
    <t>156025011</t>
  </si>
  <si>
    <t>磕cp的momo啊</t>
  </si>
  <si>
    <t>2023-02-05 21:02:02</t>
  </si>
  <si>
    <t>电视剧在看，先入手书瞅一眼，发现拍的确实挺还原的，除了史强的身材。</t>
  </si>
  <si>
    <t>4470529</t>
  </si>
  <si>
    <t>Chris</t>
  </si>
  <si>
    <t>2023-02-05 21:34:54</t>
  </si>
  <si>
    <t>脑洞三星。</t>
  </si>
  <si>
    <t>1299702</t>
  </si>
  <si>
    <t>一个小标点</t>
  </si>
  <si>
    <t>2023-02-05 22:49:10</t>
  </si>
  <si>
    <t>过年期间第二次读。第一册依然是最流畅读得最顺利的，第二册上次读时很烦，这次看好像好一点，面壁者和破壁人，第三册上次读时最惊喜，这次觉得怎么还有程心，怎么她还在啊，怎么圣母会活到最后一集啊，太烦了。比起来叶文洁竟是最正常的。</t>
  </si>
  <si>
    <t>schindlerki</t>
  </si>
  <si>
    <t>西瓜啵啵</t>
  </si>
  <si>
    <t>2023-02-06 16:59:07</t>
  </si>
  <si>
    <t>评分从5到4到3…一些脑洞确实很有意思，但被诟病的文笔以及大量毫无意义的描写，在阅读时经常让我感到不适🚬几个铁粉朋友老跟我说“瑕不掩瑜”，但这对我很重要🚬</t>
  </si>
  <si>
    <t>76727373</t>
  </si>
  <si>
    <t>nnonno</t>
  </si>
  <si>
    <t>2023-02-06 18:35:21</t>
  </si>
  <si>
    <t>作品宏大不可否认，三星一定是我自己的原因吧（尤其第三部</t>
  </si>
  <si>
    <t>233921143</t>
  </si>
  <si>
    <t>那月影影</t>
  </si>
  <si>
    <t>2023-02-07 11:31:35</t>
  </si>
  <si>
    <t>放一个标，看看我能读多久</t>
  </si>
  <si>
    <t>253996253</t>
  </si>
  <si>
    <t>林沐谦fdu</t>
  </si>
  <si>
    <t>2023-02-07 17:58:31</t>
  </si>
  <si>
    <t>从电视剧上转战这里的人</t>
  </si>
  <si>
    <t>248969555</t>
  </si>
  <si>
    <t>黍温</t>
  </si>
  <si>
    <t>2023-11-22 20:32:56</t>
  </si>
  <si>
    <t>书很长，但写得很好，需要花费时间去读。很喜欢大刘对人性、群体中的人的思考
“弱小和无知不是生存的障碍，傲慢才是”
“人类从历史中汲取的唯一教训就是人类不会从历史中吸取教训”</t>
  </si>
  <si>
    <t>194541871</t>
  </si>
  <si>
    <t>瞎说别管</t>
  </si>
  <si>
    <t>2023-02-09 16:49:30</t>
  </si>
  <si>
    <t>二刷。纯从科幻角度很喜欢。但作者试图写人性，第三部的性别描述（比如威慑时期女性化的男人），以及男性女性迥然不同的人物塑造让人不适。</t>
  </si>
  <si>
    <t>182451446</t>
  </si>
  <si>
    <t>蓝红黄绿芝士饼</t>
  </si>
  <si>
    <t>2023-02-09 21:54:07</t>
  </si>
  <si>
    <t>离了女字不会写</t>
  </si>
  <si>
    <t>175023687</t>
  </si>
  <si>
    <t>嘿咻嘿咻</t>
  </si>
  <si>
    <t>2023-02-10 03:01:22</t>
  </si>
  <si>
    <t>广西</t>
  </si>
  <si>
    <t>第一次阅读很惊叹作者的脑洞。不得不说，近几年“三体”的IP做的很好，真的是越来越火了。</t>
  </si>
  <si>
    <t>luozhijianjia</t>
  </si>
  <si>
    <t>小蒹葭</t>
  </si>
  <si>
    <t>2023-02-10 09:43:01</t>
  </si>
  <si>
    <t>2023.2.10----</t>
  </si>
  <si>
    <t>lynn0920</t>
  </si>
  <si>
    <t>浅眠</t>
  </si>
  <si>
    <t>2023-02-10 23:39:50</t>
  </si>
  <si>
    <t>太震撼了</t>
  </si>
  <si>
    <t>37364643</t>
  </si>
  <si>
    <t>Lynn</t>
  </si>
  <si>
    <t>2023-02-11 00:09:11</t>
  </si>
  <si>
    <t>电子版两千多页 希望自己坚持读完</t>
  </si>
  <si>
    <t>HY09060606</t>
  </si>
  <si>
    <t>长日相思</t>
  </si>
  <si>
    <t>2023-02-11 15:37:23</t>
  </si>
  <si>
    <t>今天看完三体1了</t>
  </si>
  <si>
    <t>q3029874702</t>
  </si>
  <si>
    <t>🍓</t>
  </si>
  <si>
    <t>2023-02-11 16:46:39</t>
  </si>
  <si>
    <t>“看看吧，这就是虫子，它们的技术与我们的差距，远大于我们与三体文明的差距。人类竭尽全力消灭它们，用尽各种毒剂，用飞机喷撒，引进和培养它们的天敌，搜寻并毁掉它们的卵，用基因改造使它们绝育；用火烧它们，用水淹它们，每个家庭都有对付它们的灭害灵，每个办公桌下都有像苍蝇拍这种击杀它们的武器……这场漫长的战争伴随着整个人类文明，现在仍然胜负未定，虫子并没有被灭绝，它们照样傲行于天地之间，它们的数量也并不比人类出现前少。把人类看做虫子的三体人似乎忘记了一个事实：虫子从来就没有被真正战胜过…………三个人沐浴在生命的暴雨之中，感受着地球生命的尊严。”</t>
  </si>
  <si>
    <t>breadkiller</t>
  </si>
  <si>
    <t>Breadkiller-N</t>
  </si>
  <si>
    <t>2023-02-11 22:48:47</t>
  </si>
  <si>
    <t>刘工对浪漫是不是有什么误解
奇怪的喜欢不起来</t>
  </si>
  <si>
    <t>168700799</t>
  </si>
  <si>
    <t>是你的可爱多</t>
  </si>
  <si>
    <t>2023-02-12 00:39:37</t>
  </si>
  <si>
    <t>第一部看了三分之二啦，跳过跟物理学有关的很多地方，因为不太懂……</t>
  </si>
  <si>
    <t>150638511</t>
  </si>
  <si>
    <t>Jasmine</t>
  </si>
  <si>
    <t>2023-02-12 13:22:49</t>
  </si>
  <si>
    <t>读的电子版，感觉第三部程心和云天明那部分写得很混乱。作为科幻小说来说，情节设计和想象力非常不错，但描绘人物的文笔确实差，一度让我读不下去。腾讯电视剧版改编的很好👍</t>
  </si>
  <si>
    <t>29610541</t>
  </si>
  <si>
    <t>Red</t>
  </si>
  <si>
    <t>2023-02-12 16:33:09</t>
  </si>
  <si>
    <t>第一次看应该还是十多年前，一直想重看一遍，终于在今年实施了，花了差不多20天的时间。三部里最喜欢的还是第二部，但耽搁最久的也是第二部，原因是罗辑庄颜那段实在是难看，第三部里程心和关一帆那段也一样难看，画风从TOP级科幻小说瞬间降维到言情小说，还是特别烂俗的那种，不过瑕不掩瑜，问世十五年，三体依然是中文科幻小说第一IP。</t>
  </si>
  <si>
    <t>enjoydongdong</t>
  </si>
  <si>
    <t>我是棒东东</t>
  </si>
  <si>
    <t>2023-02-12 16:38:47</t>
  </si>
  <si>
    <t>2023年读完的第一本书。
第一部印象最深的是三体游戏，第二部是逻辑，第三部更像是看论文。第三部基本上略读，文科生对宇宙物理的了解真的很难有想象力，反而对人物对话人物关系和心理更关注。漫长的阅读体验，致敬大刘。</t>
  </si>
  <si>
    <t>wh2009</t>
  </si>
  <si>
    <t>海狸推石头</t>
  </si>
  <si>
    <t>2023-02-12 20:01:43</t>
  </si>
  <si>
    <t>三观大爆炸</t>
  </si>
  <si>
    <t>LittleGu321</t>
  </si>
  <si>
    <t>一个顾小小</t>
  </si>
  <si>
    <t>2023-02-12 21:45:41</t>
  </si>
  <si>
    <t>啃了一个多月，终于看完了！第三部惊叹于云天明叙述的那个故事，太惊奇！一直在等云天明🧠，希望他们能够再见，最后除了送星星了，还送了宇宙，但却始终没有再见面，太让人难过了！</t>
  </si>
  <si>
    <t>Pablo-Xueyuan</t>
  </si>
  <si>
    <t>尼保列X</t>
  </si>
  <si>
    <t>2023-02-12 22:02:34</t>
  </si>
  <si>
    <t>时隔十几年，再读一遍，感觉真的不一样</t>
  </si>
  <si>
    <t>266899710</t>
  </si>
  <si>
    <t>微信用户</t>
  </si>
  <si>
    <t>2023-02-13 16:11:55</t>
  </si>
  <si>
    <t>刚追完电视剧，太震撼了</t>
  </si>
  <si>
    <t>223867374</t>
  </si>
  <si>
    <t>春山的碧波一泓</t>
  </si>
  <si>
    <t>2023-02-13 19:38:40</t>
  </si>
  <si>
    <t>高中的时候只看到宇宙闪烁😂一直没能看下去哈哈哈哈</t>
  </si>
  <si>
    <t>102493872</t>
  </si>
  <si>
    <t>小九laywer</t>
  </si>
  <si>
    <t>2023-02-16 22:15:41</t>
  </si>
  <si>
    <t>连听带看的
大概20天看完了三体
之前从未看过大刘的小说
真的太震撼了
不得不说这个脑洞真的太大了
宇宙的文明应该也如小说中一样吧
一定还有其他恒星上生存着文明
最让人难受的莫过于无私的云天明了
从一颗星星到最后的整个宇宙
都是云天明留给他最爱的程心了
而云天明本身对地球，并没有任何爱与留恋
唯独程心，让他在几百光年之外的三体星都恋恋不忘
还有让我痴迷的就是多维世界了
四维到十维，如果生活在多维世界
那人的一生必然是完全无悔了</t>
  </si>
  <si>
    <t>6877388</t>
  </si>
  <si>
    <t>夏大发</t>
  </si>
  <si>
    <t>2023-02-14 08:19:19</t>
  </si>
  <si>
    <t>微信读书二刷了这个版本。看第三本的时候油然而生一股绝望无力感，这是几年前读第一遍时没有过的感受。大概是几年的生活不经意留下了些什么，反应在了思维脑海里。尤其，读到程心几次自以为是的几次决定都给人类带来了巨大的麻烦和灾难，联想到过去三年病毒带来的管控，甚至觉得有过之而无不及，太阳底下无新事，宇宙里也是。</t>
  </si>
  <si>
    <t>152254555</t>
  </si>
  <si>
    <t>梦野间</t>
  </si>
  <si>
    <t>2023-04-15 12:15:37</t>
  </si>
  <si>
    <t>这本书读得很累。
作者脑洞很大，建立在强大的物理学基础上。</t>
  </si>
  <si>
    <t>58123509</t>
  </si>
  <si>
    <t>Levan</t>
  </si>
  <si>
    <t>2023-02-14 13:03:43</t>
  </si>
  <si>
    <t>真的强，目前为止只有他的科幻小说感觉到了宇宙那种恢弘浩渺。</t>
  </si>
  <si>
    <t>44255893</t>
  </si>
  <si>
    <t>soslow</t>
  </si>
  <si>
    <t>2023-02-14 13:10:02</t>
  </si>
  <si>
    <t>敬佩刘慈欣的想象力，宇宙的宏大、人类的渺小和时间的力量在第二部和第三部展现得淋漓尽致。看完不禁想问：在跨越了无尽的时间和距离之后，我们究竟还想为这个宇宙留下些什么。</t>
  </si>
  <si>
    <t>174971863</t>
  </si>
  <si>
    <t>澈·みえこ</t>
  </si>
  <si>
    <t>2023-02-14 15:32:04</t>
  </si>
  <si>
    <t>看完电视剧觉得小说必须要看了</t>
  </si>
  <si>
    <t>154529883</t>
  </si>
  <si>
    <t>桃仔仔</t>
  </si>
  <si>
    <t>2023-02-14 21:56:04</t>
  </si>
  <si>
    <t>太精彩了，佩服作者的想象，也能自圆其说，以前从来不考虑头顶的星空和无穷的宇宙，总觉得离自己太远了，我也相信有地外文明，人类还需进步呀！</t>
  </si>
  <si>
    <t>82015739</t>
  </si>
  <si>
    <t>小龙在家吗</t>
  </si>
  <si>
    <t>2023-02-15 00:02:52</t>
  </si>
  <si>
    <t>宇宙广阔超出认知</t>
  </si>
  <si>
    <t>61133735</t>
  </si>
  <si>
    <t>wenny</t>
  </si>
  <si>
    <t>2023-03-12 22:36:06</t>
  </si>
  <si>
    <t>或许在最后定格为二维的时候都松了一口气吧。。。。</t>
  </si>
  <si>
    <t>kiradada</t>
  </si>
  <si>
    <t>弥山</t>
  </si>
  <si>
    <t>2023-02-16 05:35:15</t>
  </si>
  <si>
    <t>文笔和人设塑造一滩shi，设定铺得挺大，核心思想却是被害妄想症患者的真情流露。一个文明能发展到那种高度，推动它的必然不是黑暗森林法则，而是去二元对立的接纳。爱才是宇宙的基本法则。</t>
  </si>
  <si>
    <t>143012376</t>
  </si>
  <si>
    <t>TinaChue</t>
  </si>
  <si>
    <t>2023-02-16 09:07:50</t>
  </si>
  <si>
    <t>173545125</t>
  </si>
  <si>
    <t>晴昼青骓</t>
  </si>
  <si>
    <t>2023-03-18 01:58:04</t>
  </si>
  <si>
    <t>瑕不掩瑜</t>
  </si>
  <si>
    <t>150662080</t>
  </si>
  <si>
    <t>tiotio</t>
  </si>
  <si>
    <t>2023-02-16 13:35:12</t>
  </si>
  <si>
    <t>读这本书的过程是疲劳的同时又快乐的，疲劳在于文中大段大段对物理、天文理论的描写。但快乐却显而易见，一次次被大刘对宇宙瑰丽的想象力和对人性黑暗面最深刻的洞察震撼。现在依然能记得那些惊艳的句子：“毁灭你，与你何干”、“我需要一块二相箔，清理用”、“不要返航！这里不是家！”、“人类从未感谢罗辑”、“不要回答！不要回答！不要回答！”、“自由选择前进四！”。不过缺点也满明显的，文笔不好，作者也不会写人物，尤其程心这个几乎所有人都在骂的圣母角色，感觉她的出现就是用来恶心人的。结尾也很一般，感觉第三部看完云天明童话部分就可以了。</t>
  </si>
  <si>
    <t>226127669</t>
  </si>
  <si>
    <t>江湖夜雨十年灯</t>
  </si>
  <si>
    <t>2023-02-16 15:39:27</t>
  </si>
  <si>
    <t>这本书预言了地球人类最终的结局——走向灭亡，我对此深信不疑。</t>
  </si>
  <si>
    <t>2135032</t>
  </si>
  <si>
    <t>星尘漫游</t>
  </si>
  <si>
    <t>2023-02-16 20:50:53</t>
  </si>
  <si>
    <t>最喜欢第三部，真正看到了宇与宙。</t>
  </si>
  <si>
    <t>211456117</t>
  </si>
  <si>
    <t>2023-02-17 03:57:33</t>
  </si>
  <si>
    <t>因为想保持一个完全公正的态度看影视作品，一直尽力避免看到三体故事。然而电视剧一展开实在是太tm好奇后面发生了什么，就手贱搜了故事梗概。wtf刘慈欣是怎么做到一边上班一边写出这种不属于这个时代的想象力的作品，完了还有时间泡在论坛贴吧跟网友对线的。听到三体人科技震撼人类全家时，就想着唯一的解决方法是打不过你就摇人，摇更厉害的人。果然……而且世界观的构成很严谨哦，是A文明B文明，不是A星人B星人。高级文明次第出现，果真是山外有山人外有人，卷生卷死的文明才会有这种顿悟啊……</t>
  </si>
  <si>
    <t>dugou</t>
  </si>
  <si>
    <t>独古</t>
  </si>
  <si>
    <t>2023-02-19 02:17:37</t>
  </si>
  <si>
    <t>十二年后再看，仍然是很震撼，从来没想过1980万年后会发生什么。硬idée一个接一个，作为娘子关电力工程师竟然自学了这么多科目。看完仰望星空再回头现实，真的是蝼蚁无畏。</t>
  </si>
  <si>
    <t>169691428</t>
  </si>
  <si>
    <t>鹤_lmh</t>
  </si>
  <si>
    <t>2023-02-18 12:59:15</t>
  </si>
  <si>
    <t>期待可能有点高了，反而看的时候没有满足预期
作者写了很多没用的东西，把书写出了电影感，而且一直在不断的切镜头，但是你说作为铺垫吧也不到位。。。后面再没提到过，都是浅浅的带过，没有深入，包括故事的核心，智子也没有深入的展开，好像就提出了这样一个东西，然后所有人都默认了它非常厉害，可以限制基础科学发展。。。。。</t>
  </si>
  <si>
    <t>huajiejack</t>
  </si>
  <si>
    <t>陈华杰</t>
  </si>
  <si>
    <t>2023-02-19 23:04:11</t>
  </si>
  <si>
    <t>震古烁今</t>
  </si>
  <si>
    <t>103692931</t>
  </si>
  <si>
    <t>草一由八</t>
  </si>
  <si>
    <t>2023-02-20 07:35:49</t>
  </si>
  <si>
    <t>漫长的阅读旅程，第一次看这么长篇的小说。没有太多深刻的见解，只是跟随作者笔下静观其述。有冗长无用的大篇描述，有物理航天的术语门槛，有浩瀚宇宙的视界。没有学术支撑的我看下来也不知道有没有道理。只是认为这是作者做的一个关于科幻的梦，蕴涵了各种理论去完善补充，但依旧零散碎片化，远看去就像带着一团碎片化星云无目的的漂流。</t>
  </si>
  <si>
    <t>180316854</t>
  </si>
  <si>
    <t>tbabtm</t>
  </si>
  <si>
    <t>2023-02-20 18:30:13</t>
  </si>
  <si>
    <t>微信读书合集在读</t>
  </si>
  <si>
    <t>131689842</t>
  </si>
  <si>
    <t>绿柚</t>
  </si>
  <si>
    <t>2023-03-15 22:08:38</t>
  </si>
  <si>
    <t>4.5 emmm有点烂尾？阅读中确实时常被作者的想象力震撼，但是塑造故事、人物时隐含的性别、强弱价值判断令人不爽，怎么讲就很直男思维。印象深也比较喜欢的角色叶文洁、章北海、罗辑，庄颜这个角色实在没必要🤷。前两部整体比第三部要好看。</t>
  </si>
  <si>
    <t>76950953</t>
  </si>
  <si>
    <t>芈阿珞</t>
  </si>
  <si>
    <t>2023-02-22 13:01:06</t>
  </si>
  <si>
    <t>第一册看完了，哇</t>
  </si>
  <si>
    <t>DEMO9266</t>
  </si>
  <si>
    <t>诚实可靠小郎君</t>
  </si>
  <si>
    <t>2023-02-22 21:14:11</t>
  </si>
  <si>
    <t>成年后我没读过科幻小说。这一部重新勾起了很多事情。</t>
  </si>
  <si>
    <t>219931797</t>
  </si>
  <si>
    <t>胡執競</t>
  </si>
  <si>
    <t>2023-02-23 10:19:12</t>
  </si>
  <si>
    <t>因其中的女性相关描写和好几条粗糙的感情线扣两星</t>
  </si>
  <si>
    <t>203506292</t>
  </si>
  <si>
    <t>你说啥</t>
  </si>
  <si>
    <t>2023-02-23 10:56:00</t>
  </si>
  <si>
    <t>目前看的比较投入.没想到自己对科幻这么感兴趣.</t>
  </si>
  <si>
    <t>148367372</t>
  </si>
  <si>
    <t>电源消失重启中</t>
  </si>
  <si>
    <t>2023-02-23 12:00:15</t>
  </si>
  <si>
    <t>非常非常宏大的叙事，里面的角色完全的为故事服务，并没有什么绝对的主角，只有宇宙是永恒的。
程心的塑造确实让我蛮无语，虽然早就有所耳闻但还是无语。。。
里面一些概念性的东西独起来头疼，但是不可否认确实算是蛮精妙的故事。。。最终的结果也算是人类选择的吧，但是故事的结尾其实不算最重要，其中发生的很多次转折很多种意向很多前后呼应的东西都非常巧。
三个童话故事那里真的写的不错。
叶文洁也是很引人深思的，某种程度上，她将人类带到了宇宙这个黑暗森林，但是正是她给罗辑的提示让人类有了活路，其实一切的开始就是一个按钮，按下就是命运的开始。</t>
  </si>
  <si>
    <t>199947904</t>
  </si>
  <si>
    <t>复数模</t>
  </si>
  <si>
    <t>2023-02-23 14:54:01</t>
  </si>
  <si>
    <t>三本书的纸质版我也买了，但最终还是在微信读书上读完了全部。
想象力是一个人能被赠予的最好的礼物，谢谢大刘给予我的这些想象力。</t>
  </si>
  <si>
    <t>37683595</t>
  </si>
  <si>
    <t>临渊</t>
  </si>
  <si>
    <t>2023-02-24 23:31:35</t>
  </si>
  <si>
    <t>2023-5
一直以为我是早就读完了三体全集的，结果发现原来只读了前两本。这次借着电视剧大火之东风，用了一个多月的时间，上下班路上重新听了一遍全集。依旧震撼。
电视剧不说了，基本还原，但还是不如原著。正如“不要回答”这四个字，无论什么样的表现手法都无法展现初次看到文字时的震栗。
吹毛求疵地讲，书中情节多多少少还有一些bug，生硬之处更是不少，但瑕不掩瑜，对这些揪住不放，就无法感受到大刘思维的深邃和宇宙观的宏大。中国科幻小说历史也不短了，但直到《三体》的出现，才真正构建了属于自己的宇宙体系；也直到三体的获奖，才带动了许多国人开始关注科幻。的确意义重大。
科幻讲述的是星辰大海的故事，能让人暂时跳出思维局限和时空窠臼，进入一片浩瀚蓝海之中。读者穿梭其中，感受宇宙之大，对我而言，这种体验如同毒品令人</t>
  </si>
  <si>
    <t>103698596</t>
  </si>
  <si>
    <t>后尘土</t>
  </si>
  <si>
    <t>2023-02-25 19:40:18</t>
  </si>
  <si>
    <t>2022.12疫情放开期间看的
第一部：最毒妇人心
第二部：我的理想床伴
第三部：妇人之仁</t>
  </si>
  <si>
    <t>172192774</t>
  </si>
  <si>
    <t>老者</t>
  </si>
  <si>
    <t>2023-02-26 20:36:49</t>
  </si>
  <si>
    <t>具有开创意义的中国科幻小说</t>
  </si>
  <si>
    <t>140568158</t>
  </si>
  <si>
    <t>莉莉周</t>
  </si>
  <si>
    <t>2023-02-27 18:58:09</t>
  </si>
  <si>
    <t>空中楼阁</t>
  </si>
  <si>
    <t>155366526</t>
  </si>
  <si>
    <t>大ne饿了啦</t>
  </si>
  <si>
    <t>2024-02-18 11:17:55</t>
  </si>
  <si>
    <t>看完了，但是那个结局怎么也看不懂</t>
  </si>
  <si>
    <t>224497843</t>
  </si>
  <si>
    <t>栗子树下</t>
  </si>
  <si>
    <t>2023-03-01 14:06:51</t>
  </si>
  <si>
    <t>消灭人类暴政，世界属于三体！</t>
  </si>
  <si>
    <t>182045355</t>
  </si>
  <si>
    <t>李探花的酒杯</t>
  </si>
  <si>
    <t>2023-03-02 17:04:22</t>
  </si>
  <si>
    <t>想象力不错，但只能说大刘三观和我不合。偶尔有为了推动剧情而情节生硬之处。但总的来说，瑕不掩瑜，算是一部好科幻。</t>
  </si>
  <si>
    <t>186965576</t>
  </si>
  <si>
    <t>逆蝶</t>
  </si>
  <si>
    <t>2023-03-02 17:49:22</t>
  </si>
  <si>
    <t>还没读完</t>
  </si>
  <si>
    <t>53585492</t>
  </si>
  <si>
    <t>月野兔</t>
  </si>
  <si>
    <t>2023-03-03 07:15:55</t>
  </si>
  <si>
    <t>看过电视剧不错</t>
  </si>
  <si>
    <t>178919021</t>
  </si>
  <si>
    <t>不量思茫</t>
  </si>
  <si>
    <t>2023-03-05 12:09:15</t>
  </si>
  <si>
    <t>第一部和第二部都很不错，而第三部的女主程心跟一个傻逼一样存在着，导致第三部我没有看完。总体还不错，概念性的东西，文学性太少，文笔也很一般，不如刘写得短篇小说。</t>
  </si>
  <si>
    <t>212191172</t>
  </si>
  <si>
    <t>森林的雾</t>
  </si>
  <si>
    <t>2023-03-07 23:36:31</t>
  </si>
  <si>
    <t>正在看</t>
  </si>
  <si>
    <t>148820915</t>
  </si>
  <si>
    <t>Break</t>
  </si>
  <si>
    <t>2023-03-09 09:23:00</t>
  </si>
  <si>
    <t>觉得人物刻画好单薄</t>
  </si>
  <si>
    <t>174195561</t>
  </si>
  <si>
    <t>El duderino</t>
  </si>
  <si>
    <t>2023-05-28 16:34:21</t>
  </si>
  <si>
    <t>大刘有100个灵感要讲，其中大概有30个非常精彩。串联起如此多的故事已经耗竭了他，勉勉强强才拼凑出这样一篇小说，其他如小说中的人物，则实在是无暇顾及，于是他们只能带着二极管思维像提线木偶一般被来回摆弄。
于我而言，这样的写作实在失去了信念感，何谈共鸣与想象。</t>
  </si>
  <si>
    <t>158010967</t>
  </si>
  <si>
    <t>小马新兵</t>
  </si>
  <si>
    <t>2023-03-10 09:08:16</t>
  </si>
  <si>
    <t>几乎不涉猎科幻小说，所以这TM叫科幻？这TMD分明是披着科幻外衣的思想巨作……</t>
  </si>
  <si>
    <t>170688913</t>
  </si>
  <si>
    <t>爱自有天意</t>
  </si>
  <si>
    <t>2023-03-09 20:16:13</t>
  </si>
  <si>
    <t>女性角色描写 如鲠在喉</t>
  </si>
  <si>
    <t>onlyloll</t>
  </si>
  <si>
    <t>大北北</t>
  </si>
  <si>
    <t>2023-03-10 13:27:21</t>
  </si>
  <si>
    <t>第三本太震撼了</t>
  </si>
  <si>
    <t>moliere</t>
  </si>
  <si>
    <t>福尔摩茶</t>
  </si>
  <si>
    <t>2023-03-10 16:39:00</t>
  </si>
  <si>
    <t>《三体》以一己之能，拔高了整个中国科幻的水准。</t>
  </si>
  <si>
    <t>ruanshenyu</t>
  </si>
  <si>
    <t>饿师兄</t>
  </si>
  <si>
    <t>2023-03-10 21:18:17</t>
  </si>
  <si>
    <t>听了一遍三体，感受到了作者对人类及其整体的悲观情绪</t>
  </si>
  <si>
    <t>Y0801</t>
  </si>
  <si>
    <t>2023-03-10 22:58:24</t>
  </si>
  <si>
    <t>刚开始，还有点读不懂</t>
  </si>
  <si>
    <t>W092856770499</t>
  </si>
  <si>
    <t>丁晶i</t>
  </si>
  <si>
    <t>2023-03-11 09:02:23</t>
  </si>
  <si>
    <t>这个一时半会儿可读不完，现在也没什么阅读的性质了，就看了点前面</t>
  </si>
  <si>
    <t>88256455</t>
  </si>
  <si>
    <t>入雪</t>
  </si>
  <si>
    <t>2023-03-11 12:10:59</t>
  </si>
  <si>
    <t>说实话，有点无聊，三体社会不过是科技更高明的人类社会，远比不上1984带来的震撼。</t>
  </si>
  <si>
    <t>167754010</t>
  </si>
  <si>
    <t>烨子没有钱</t>
  </si>
  <si>
    <t>2023-03-12 10:24:03</t>
  </si>
  <si>
    <t>最后太阳系被降维了，有点难以接受，我以为人类每一次都能逢凶化吉的</t>
  </si>
  <si>
    <t>55487002</t>
  </si>
  <si>
    <t>2023-03-12 13:39:34</t>
  </si>
  <si>
    <t>看剧时候发现书都忘得差不多了就又来翻一遍，这次不觉得是文笔的问题了，是略显庸俗的人文内核，全员工具人，社达味拉满。想象力狂飙如此宏大壮观的科幻场景，却伴随着时不时冒出的让人尬到抠脚的裹脚布味儿。</t>
  </si>
  <si>
    <t>199114465</t>
  </si>
  <si>
    <t>知秋不怕黑</t>
  </si>
  <si>
    <t>2023-03-12 14:08:33</t>
  </si>
  <si>
    <t>文明和时间在宇宙面前算得了什么</t>
  </si>
  <si>
    <t>199943566</t>
  </si>
  <si>
    <t>呆萌油燥候回归</t>
  </si>
  <si>
    <t>2023-03-12 19:45:22</t>
  </si>
  <si>
    <t>剧情还挺精彩的，很认同“每一部科幻作品在一定程度上都是哲学作品”。但是刘慈欣塑造人物的能力实在是太差了，尤其是女性角色，完完全全是男人对女人的刻板印象，不要就是温柔得没灵魂的天使，不要就是冷冰冰的机器。而且对人性的刻画好直白，实际上的人性更复杂更阴暗更可怕更肮脏。（如果可以我真希望自己是eto降临派）</t>
  </si>
  <si>
    <t>148981744</t>
  </si>
  <si>
    <t>云🐶</t>
  </si>
  <si>
    <t>2023-03-13 12:39:28</t>
  </si>
  <si>
    <t>地球在浩瀚宇宙里也就一尘埃，如果可以穿越时间线，空间轴，那什么才是最重要的</t>
  </si>
  <si>
    <t>229333507</t>
  </si>
  <si>
    <t>凉白开</t>
  </si>
  <si>
    <t>2023-03-14 09:47:43</t>
  </si>
  <si>
    <t>果然黑暗森林是最好看的</t>
  </si>
  <si>
    <t>lt7269</t>
  </si>
  <si>
    <t>通7269</t>
  </si>
  <si>
    <t>2023-03-15 10:39:19</t>
  </si>
  <si>
    <t>为了追剧看了一点点小说的前半部分，剧已经追完了，小说和剧同样精彩，要把小说继续看完</t>
  </si>
  <si>
    <t>133505965</t>
  </si>
  <si>
    <t>2023-03-15 16:24:09</t>
  </si>
  <si>
    <t>道德是人类的缺陷？</t>
  </si>
  <si>
    <t>enxysun</t>
  </si>
  <si>
    <t>宇宙里的小豆豆</t>
  </si>
  <si>
    <t>2023-03-16 18:35:49</t>
  </si>
  <si>
    <t>从此抬头看星星真的感觉不一样了，宇宙观被改变了。</t>
  </si>
  <si>
    <t>124844444</t>
  </si>
  <si>
    <t>夜半</t>
  </si>
  <si>
    <t>2023-03-16 19:56:22</t>
  </si>
  <si>
    <t>读完只感慨，智慧，才华这些东西真的存在啊，只是没给到普通的我们而已。
情节，哲学，思辩以及物理等方面的广博，严谨太值得推荐了。至于文笔和人物形象的高级与否不做讨论，瑕不掩瑜。
人类真的很渺小，个体更不值一提，震撼之余自己怎么生活反而更释然了，就做个有脑子的普通人。</t>
  </si>
  <si>
    <t>93592003</t>
  </si>
  <si>
    <t>窗台生物</t>
  </si>
  <si>
    <t>2023-03-16 21:49:49</t>
  </si>
  <si>
    <t>人类并不感激圣母心</t>
  </si>
  <si>
    <t>163756332</t>
  </si>
  <si>
    <t>深蓝</t>
  </si>
  <si>
    <t>2023-03-16 22:57:57</t>
  </si>
  <si>
    <t>终于看完了，别人用16、7个小时，我用了50多个小时。关于物理学的部分需要一字一句地读，让本读书就慢的我更加雪上加霜。
可能我还是“文艺”的我，对于书中的宏大叙事、新奇的宇宙想象并没有感到那么大的震撼，而是更加深了孤独感和虚无主义感，我正在做的事情，人类正在做的事情，有那么重要吗？对与错很重要吗？好像都没有什么意义。
在微信读书上看，可实时看到读者评论，9成人无时无刻不在骂程心，但她提议送云天明有错吗？没有按按钮有错吗？好像没什么错，也许按了太阳系的毁灭会更早些也不一定。我最讨厌她的部分是最后，作者突然就描写了她和关一帆的莫名其妙的爱情，还把她写作一个巨婴，很多地方完全崩掉。一些刻板印象是客观存在就不多说了，别人喜欢的罗辑章北海韦德我都不喜欢甚至讨厌，还是喜欢最像“人”的史强（字数放不下了</t>
  </si>
  <si>
    <t>200815746</t>
  </si>
  <si>
    <t>三天</t>
  </si>
  <si>
    <t>2023-03-17 20:30:59</t>
  </si>
  <si>
    <t>受不了一些男凝 中年男作家真不怕别人知道自己对女性的认知有多狭隘</t>
  </si>
  <si>
    <t>52918847</t>
  </si>
  <si>
    <t>细细粒</t>
  </si>
  <si>
    <t>2023-03-19 09:57:31</t>
  </si>
  <si>
    <t>今天开始看三体！</t>
  </si>
  <si>
    <t>189533531</t>
  </si>
  <si>
    <t>日入208亿</t>
  </si>
  <si>
    <t>2023-03-20 13:15:59</t>
  </si>
  <si>
    <t>here</t>
  </si>
  <si>
    <t>213823574</t>
  </si>
  <si>
    <t>2023-03-20 23:47:35</t>
  </si>
  <si>
    <t>肯定想象力，但作者女性歧视太浓烈了。</t>
  </si>
  <si>
    <t>62808464</t>
  </si>
  <si>
    <t>Emma Swan</t>
  </si>
  <si>
    <t>2023-03-21 21:09:29</t>
  </si>
  <si>
    <t>好多物理概念看的好懵，又好奇这么热的IP到底讲了啥</t>
  </si>
  <si>
    <t>164395076</t>
  </si>
  <si>
    <t>Sugar 💨</t>
  </si>
  <si>
    <t>2023-03-21 21:36:21</t>
  </si>
  <si>
    <t>我还是缺乏想象力</t>
  </si>
  <si>
    <t>194519937</t>
  </si>
  <si>
    <t>cellophane🥰</t>
  </si>
  <si>
    <t>2023-03-23 22:22:12</t>
  </si>
  <si>
    <t>被郭老师点名了😭
“老师你怎么看三体第二部？”
“啊…不好意思，三体我刚看完电视剧第一部”
😣😥谁是老师 我是老师 老师是我……</t>
  </si>
  <si>
    <t>87945412</t>
  </si>
  <si>
    <t>你是他或她</t>
  </si>
  <si>
    <t>2023-03-24 09:45:50</t>
  </si>
  <si>
    <t>厌女味已经浓厚到无法忽视的地步了。科幻点子加一星，科幻史地位加一星✓ 作为文学作品，文笔苍白啰嗦流水账，一些地方刻意用力，结构臃肿，人物扁平工具人，只是无逻辑的符号代表而已。</t>
  </si>
  <si>
    <t>234560076</t>
  </si>
  <si>
    <t>April</t>
  </si>
  <si>
    <t>2023-03-24 17:33:53</t>
  </si>
  <si>
    <t>3.5/5。作者想象力确实很丰富。但是对角色的塑造，特指女性角色，真的太差了。几乎每一个女角色吧，出场都要先写一句外貌。以及罗辑梦中情人、庄颜相关的情节真的好恶心。作者文笔也没那么好。</t>
  </si>
  <si>
    <t>zhuchuanqi0319</t>
  </si>
  <si>
    <t>金箍棒棒</t>
  </si>
  <si>
    <t>2023-03-24 20:28:19</t>
  </si>
  <si>
    <t>2023.02.28第一次阅读三体
2023.03.11第一次阅读完三体第一部后暂停阅读</t>
  </si>
  <si>
    <t>206171529</t>
  </si>
  <si>
    <t>2023-03-25 20:50:23</t>
  </si>
  <si>
    <t>作为一个物理盲看得很晕，关于女人的刻板印象描写令人作呕，不喜欢。</t>
  </si>
  <si>
    <t>34291764</t>
  </si>
  <si>
    <t>just wind</t>
  </si>
  <si>
    <t>2023-03-26 08:51:40</t>
  </si>
  <si>
    <t>10%的阅读进度，未完待续…</t>
  </si>
  <si>
    <t>265911211</t>
  </si>
  <si>
    <t>kraken</t>
  </si>
  <si>
    <t>2023-03-26 23:58:10</t>
  </si>
  <si>
    <t>必须5分，我认为这是科幻小说的天花板了，看这本书的时候很容易把自己代入到书里，非常的精彩，时间线很宽，第二部罗辑小区的居民把人性展现的淋漓尽致，我觉得现实里也有黑暗森林法则hh</t>
  </si>
  <si>
    <t>40702824</t>
  </si>
  <si>
    <t>顺毛</t>
  </si>
  <si>
    <t>2023-03-29 20:53:55</t>
  </si>
  <si>
    <t>客观的评价：一开始还是很有新意的，不管是这段不能多提的历史时期，还是人物内在细节刻画，还有创新的游戏人物都是名人，以及已证实的物理现象科普穿插，都很让人有读下去的冲动，但是渐渐的就发觉，后面越来越空洞，叙述也毫无美感，就是流水账的记叙，没有美丽的词藻。刚开始的脑洞也在后两部很少发现，用了很长的时间跨度，想象未来的宇宙战争和人类延续的深度问题，但是描写时又很单薄，没有具体实在的内容去填补这些阅读时埋下的深坑，还有时不时就会显现的轻视女性角色的描写。除了题材比较吸引人，内容实在有点潦草。不能说烂尾，至少也是蛇尾了……</t>
  </si>
  <si>
    <t>163767846</t>
  </si>
  <si>
    <t>Ann</t>
  </si>
  <si>
    <t>2023-03-29 21:06:38</t>
  </si>
  <si>
    <t>很少看科幻小说，试一试</t>
  </si>
  <si>
    <t>meditation007</t>
  </si>
  <si>
    <t>菠萝的布袋熊</t>
  </si>
  <si>
    <t>2023-03-30 14:34:57</t>
  </si>
  <si>
    <t>地球往事看完了，好看//黑暗森林震撼，但是女性角色过于符号。</t>
  </si>
  <si>
    <t>128100801</t>
  </si>
  <si>
    <t>豆</t>
  </si>
  <si>
    <t>2023-04-01 20:17:06</t>
  </si>
  <si>
    <t>又开始看</t>
  </si>
  <si>
    <t>159920484</t>
  </si>
  <si>
    <t>半梦半醒地</t>
  </si>
  <si>
    <t>2023-04-08 20:29:05</t>
  </si>
  <si>
    <t>极致厌女，所有的人物都像提线木偶，很多不合理的地方，只是故事结构还行，不得不说刘慈欣想象力和造词能力挺强，看了才知道原来思想钢印/二向箔/降维打击这些词都出自三体</t>
  </si>
  <si>
    <t>140143186</t>
  </si>
  <si>
    <t>snow丶</t>
  </si>
  <si>
    <t>2023-04-06 00:48:32</t>
  </si>
  <si>
    <t>最喜欢第一部，最喜欢的角色是叶文洁。其他主要角色都有点工具性，特别是第三部的程心。第一部里面对角色身处的环境和文革时代背景的描写读起来，让人觉得身临其境。第2部里面的大低谷和第3部移民澳洲，都更像是背景设定，并没有把角色和时代背景结合的很紧密，有一种空洞和悬浮的感觉。</t>
  </si>
  <si>
    <t>255418456</t>
  </si>
  <si>
    <t>八谷娟.</t>
  </si>
  <si>
    <t>2023-04-06 13:19:55</t>
  </si>
  <si>
    <t>微信读书只有这个版本啊，所以只能看这本喽……
《地球往事》一部分是听的一部分是看的电子书还有一部分是实体书
《黑暗森林》借不到就在微信读书看了，大部分是听的（睡觉前啊什么的）</t>
  </si>
  <si>
    <t>215218297</t>
  </si>
  <si>
    <t>陈湘</t>
  </si>
  <si>
    <t>2023-04-07 22:49:28</t>
  </si>
  <si>
    <t>要多想</t>
  </si>
  <si>
    <t>91687860</t>
  </si>
  <si>
    <t>Vera__</t>
  </si>
  <si>
    <t>2023-04-12 20:34:47</t>
  </si>
  <si>
    <t>花了一个月时间读这 太不值当了</t>
  </si>
  <si>
    <t>203874160</t>
  </si>
  <si>
    <t>表征体的发展</t>
  </si>
  <si>
    <t>2023-04-14 03:14:13</t>
  </si>
  <si>
    <t>无聊的中国人类史倒写</t>
  </si>
  <si>
    <t>182622297</t>
  </si>
  <si>
    <t>月岛雯</t>
  </si>
  <si>
    <t>2023-04-14 09:02:24</t>
  </si>
  <si>
    <t>真的太好看了。我对高评价的电视剧或书籍都有种舍不得读完的感觉。《三体》在我的认知中做到了。</t>
  </si>
  <si>
    <t>212172745</t>
  </si>
  <si>
    <t>陆弦</t>
  </si>
  <si>
    <t>2023-04-14 14:52:07</t>
  </si>
  <si>
    <t>《地球往事》是本周上课kill time的主要手段。2023.4.21 19:06</t>
  </si>
  <si>
    <t>167107983</t>
  </si>
  <si>
    <t>Secret</t>
  </si>
  <si>
    <t>2023-08-06 22:01:20</t>
  </si>
  <si>
    <t>没有耐心看了，感觉剧情吸引不了我，可能我真的不适合看这种类型的小说</t>
  </si>
  <si>
    <t>243932302</t>
  </si>
  <si>
    <t>别离歌</t>
  </si>
  <si>
    <t>2023-04-17 01:55:34</t>
  </si>
  <si>
    <t>很好看，脑洞大，拓展思维</t>
  </si>
  <si>
    <t>202373829</t>
  </si>
  <si>
    <t>多多</t>
  </si>
  <si>
    <t>2023-04-17 08:51:55</t>
  </si>
  <si>
    <t>几年了，一直想看，每次起个头看了第一本的一半就停了，不知道为什么有点看不下去，也可能对我而言太难理解了，这周末再重新看！</t>
  </si>
  <si>
    <t>172515695</t>
  </si>
  <si>
    <t>即兴喜剧幻想师</t>
  </si>
  <si>
    <t>2023-04-17 15:29:40</t>
  </si>
  <si>
    <t>看看啥时能啃完——4.17</t>
  </si>
  <si>
    <t>133209177</t>
  </si>
  <si>
    <t>solosolosolo</t>
  </si>
  <si>
    <t>2023-04-18 10:38:07</t>
  </si>
  <si>
    <t>科幻下是人性的底色</t>
  </si>
  <si>
    <t>clefairy</t>
  </si>
  <si>
    <t>Clefairy</t>
  </si>
  <si>
    <t>2024-07-07 13:55:26</t>
  </si>
  <si>
    <t>2023-4-19终于开始看了。2024-1-17看完I。2024-6-17看完II。2024-7-7真是漫长的旅程。脑中留下最深印象的，前进四，黑暗森林法则和跌落维度是宇宙中的武器。这是一个宏大的宇宙观，但是在如此宏大中又有每一个个体跌宕的相遇。看到最后程心的部分，这八十万字的尾声一千八百万年后的剧情，愣是进不了脑子了（也可能是因为凌晨三点半了）。Farewell。</t>
  </si>
  <si>
    <t>180657935</t>
  </si>
  <si>
    <t>野草莓</t>
  </si>
  <si>
    <t>2023-04-21 22:52:15</t>
  </si>
  <si>
    <t>想象力大于表达</t>
  </si>
  <si>
    <t>78160617</t>
  </si>
  <si>
    <t>林间</t>
  </si>
  <si>
    <t>2023-04-20 07:08:41</t>
  </si>
  <si>
    <t>第一部一般，第二部很棒，第三部恶心至极。</t>
  </si>
  <si>
    <t>geekswg</t>
  </si>
  <si>
    <t>毕少侠</t>
  </si>
  <si>
    <t>2023-04-21 00:13:36</t>
  </si>
  <si>
    <t>想看，黑暗森林法则</t>
  </si>
  <si>
    <t>68660599</t>
  </si>
  <si>
    <t>依晓</t>
  </si>
  <si>
    <t>2023-04-21 20:25:51</t>
  </si>
  <si>
    <t>惊异于想象力和宏大的世界观，但文笔和第三部的情节，让我扣两⭐。</t>
  </si>
  <si>
    <t>198474581</t>
  </si>
  <si>
    <t>过往不留</t>
  </si>
  <si>
    <t>2024-03-05 13:49:58</t>
  </si>
  <si>
    <t>宏大的宇宙观，牛掰的设定，读完会释怀很多，因为都只是虫子，主不在乎，宇宙不在乎。只是可惜，书里的女性角色，太单薄了。</t>
  </si>
  <si>
    <t>121677285</t>
  </si>
  <si>
    <t>大雪同学</t>
  </si>
  <si>
    <t>2023-04-23 08:06:31</t>
  </si>
  <si>
    <t>新加坡</t>
  </si>
  <si>
    <t>-20230422
一部比一部更不吸引人，准备去看一些解读文</t>
  </si>
  <si>
    <t>93189266</t>
  </si>
  <si>
    <t>知足常乐</t>
  </si>
  <si>
    <t>2023-04-23 15:13:31</t>
  </si>
  <si>
    <t>虫子？</t>
  </si>
  <si>
    <t>189236455</t>
  </si>
  <si>
    <t>英国首相爱跳舞</t>
  </si>
  <si>
    <t>2023-04-24 16:23:16</t>
  </si>
  <si>
    <t>我坚持到第二部，读起来真得很累很累，让我本就疲惫的身体变得更疲惫了。</t>
  </si>
  <si>
    <t>59314975</t>
  </si>
  <si>
    <t>痛饮狂歌</t>
  </si>
  <si>
    <t>2023-04-25 15:05:15</t>
  </si>
  <si>
    <t>上戏也推荐。</t>
  </si>
  <si>
    <t>155792549</t>
  </si>
  <si>
    <t>zxc</t>
  </si>
  <si>
    <t>2023-04-26 15:07:56</t>
  </si>
  <si>
    <t>再读一遍</t>
  </si>
  <si>
    <t>66290534</t>
  </si>
  <si>
    <t>一脸毛衣印儿</t>
  </si>
  <si>
    <t>2023-04-27 16:00:01</t>
  </si>
  <si>
    <t>听完的</t>
  </si>
  <si>
    <t>ii0028</t>
  </si>
  <si>
    <t>T.L</t>
  </si>
  <si>
    <t>2024-02-18 22:19:14</t>
  </si>
  <si>
    <t>绝！浩瀚的宇宙史诗</t>
  </si>
  <si>
    <t>123385789</t>
  </si>
  <si>
    <t>Zihuatanejo</t>
  </si>
  <si>
    <t>2024-07-16 19:32:23</t>
  </si>
  <si>
    <t>本来可以给五星，因为大刘厌女过于明显扣一星</t>
  </si>
  <si>
    <t>127777257</t>
  </si>
  <si>
    <t>河晏</t>
  </si>
  <si>
    <t>2023-05-31 11:34:46</t>
  </si>
  <si>
    <t>书吧，一般，书里的女人，除了叶文洁，都是工具人，都是为了男人而出现的，浓烈的厌女和一些封建糟粕思想充斥全书，真无语。视本书为神作的人，可以理解，厌女嘛，脑子里有些封建糟粕嘛，进化没完全嘛，但是不允许别人对本书发表哪怕就一个小细节的看法，是不是过分了啊？我看个书，不允许我自己有思考了？难道都跟他们一样变成草履虫吗？跟疯狗一样到处狂吠到处拉屎，找存在感也不是这样的吧？弃了，这神作，留给这些疯狗信徒们看吧，它不配再出现在我的书架上了。</t>
  </si>
  <si>
    <t>199232591</t>
  </si>
  <si>
    <t>冀七七</t>
  </si>
  <si>
    <t>2023-05-09 13:19:23</t>
  </si>
  <si>
    <t>首先，作者厌恶人类，其次，作者更加厌恶女性。</t>
  </si>
  <si>
    <t>178919809</t>
  </si>
  <si>
    <t>淡水太阳</t>
  </si>
  <si>
    <t>2023-05-11 11:34:00</t>
  </si>
  <si>
    <t>有不少有趣的科幻电子，但是黑暗森林这一个点子要撑起这么一本长篇小说，我觉得有些难。
人物非常扁平化，同时也看不到人物的成长，尤其是程心。此外，在大众抉择里，书中大众总能达成一致，忽略了社会可能割裂的情况。</t>
  </si>
  <si>
    <t>211688626</t>
  </si>
  <si>
    <t>斯远</t>
  </si>
  <si>
    <t>2023-05-25 08:22:47</t>
  </si>
  <si>
    <t>读不下去，一堆毫无逻辑的理论有什么用</t>
  </si>
  <si>
    <t>232980895</t>
  </si>
  <si>
    <t>悠悠</t>
  </si>
  <si>
    <t>2023-05-15 08:04:50</t>
  </si>
  <si>
    <t>已经读完了，震撼有点大，缓缓再来评价。
朋友让推荐一本小说。给她列了长长一串书名。最后加了《三体》，对她说：如果哪本一定不能错过，那看《三体》吧！</t>
  </si>
  <si>
    <t>206562612</t>
  </si>
  <si>
    <t>Monsterrr</t>
  </si>
  <si>
    <t>2023-05-15 20:24:54</t>
  </si>
  <si>
    <t>看了就停不下来。</t>
  </si>
  <si>
    <t>xy02071231</t>
  </si>
  <si>
    <t>今天出门没带脑</t>
  </si>
  <si>
    <t>2023-05-17 09:19:56</t>
  </si>
  <si>
    <t>好看，但对于我这个女性读者来说很难看，看得我难受恶心，厌女味太重😬</t>
  </si>
  <si>
    <t>213986528</t>
  </si>
  <si>
    <t>豆友213986528</t>
  </si>
  <si>
    <t>2023-05-18 13:08:49</t>
  </si>
  <si>
    <t>刚读完三体前传之《球状闪电》非常有感触，人类在大自然面前是渺小的，但探索自然奥秘是执着的，有的人为自我而活，有的人则为了自己的最终目标付出了一切。感觉更适合拍成电影。</t>
  </si>
  <si>
    <t>58597501</t>
  </si>
  <si>
    <t>艾尔法的拓扑学</t>
  </si>
  <si>
    <t>2023-05-18 14:39:58</t>
  </si>
  <si>
    <t>呕</t>
  </si>
  <si>
    <t>248352735</t>
  </si>
  <si>
    <t>Kepler222</t>
  </si>
  <si>
    <t>2023-05-19 09:05:11</t>
  </si>
  <si>
    <t>终于还是下手了！</t>
  </si>
  <si>
    <t>xuefei94</t>
  </si>
  <si>
    <t>灰老板</t>
  </si>
  <si>
    <t>2023-05-19 13:52:14</t>
  </si>
  <si>
    <t>大刘，咱就是说如果不会塑造女性角色可以不写，这些情节安排给一个男主人公也是一样的。男的也可以感性、有爱、可以“圣母”，别太刻板印象</t>
  </si>
  <si>
    <t>228257482</t>
  </si>
  <si>
    <t>Maria</t>
  </si>
  <si>
    <t>2023-05-21 14:29:39</t>
  </si>
  <si>
    <t>大刘太厉害了！</t>
  </si>
  <si>
    <t>IntotheWildear</t>
  </si>
  <si>
    <t>保持探寻</t>
  </si>
  <si>
    <t>2023-05-22 23:02:47</t>
  </si>
  <si>
    <t>终于开始看！好像还蛮有意思！</t>
  </si>
  <si>
    <t>151868640</t>
  </si>
  <si>
    <t>chanyauyin</t>
  </si>
  <si>
    <t>2023-05-22 19:57:29</t>
  </si>
  <si>
    <t>我实在不感兴趣 看不下去弃书了……</t>
  </si>
  <si>
    <t>1840162</t>
  </si>
  <si>
    <t>apache</t>
  </si>
  <si>
    <t>2023-05-25 10:36:58</t>
  </si>
  <si>
    <t>很努力看完了。写科幻还要写大结局真没必要啊，最后一部写得就太勉强，我可不理解也不接受这种逻辑。作者的想象力大概就是所谓五彩斑斓的黑了，我以前多次都读不下去是正常的。</t>
  </si>
  <si>
    <t>135441011</t>
  </si>
  <si>
    <t>O_o</t>
  </si>
  <si>
    <t>2023-09-13 15:39:30</t>
  </si>
  <si>
    <t>「未来像盛夏的大雨，在我们还不及撑开伞时就扑面而来」</t>
  </si>
  <si>
    <t>157359720</t>
  </si>
  <si>
    <t>2023-05-30 10:24:03</t>
  </si>
  <si>
    <t>读完了，不可否认其成功，但对于女性的塑造实在是没法看。从第一部看到第三部，从像在吃加了屎的巧克力到像在吃加了巧克力的屎💩</t>
  </si>
  <si>
    <t>262177719</t>
  </si>
  <si>
    <t>灼灼</t>
  </si>
  <si>
    <t>2024-03-21 20:33:50</t>
  </si>
  <si>
    <t>165435381</t>
  </si>
  <si>
    <t>tro</t>
  </si>
  <si>
    <t>2023-05-31 15:52:41</t>
  </si>
  <si>
    <t>第一部：三星 先看剧，后同步原著。</t>
  </si>
  <si>
    <t>Bepa1010</t>
  </si>
  <si>
    <t>Icarus</t>
  </si>
  <si>
    <t>2023-06-01 13:10:29</t>
  </si>
  <si>
    <t>如今豆瓣删评论都不带通知的了吗？</t>
  </si>
  <si>
    <t>173109132</t>
  </si>
  <si>
    <t>PATHFINDER</t>
  </si>
  <si>
    <t>2023-06-01 13:40:44</t>
  </si>
  <si>
    <t>太牛了，太震撼了，无敌的想象力，科学与人文兼备，理想与现实并存，无穷宇宙下的浪漫。
第二部最后，再次感叹，写的太牛了！</t>
  </si>
  <si>
    <t>145747056</t>
  </si>
  <si>
    <t>唯心</t>
  </si>
  <si>
    <t>2024-03-30 21:26:59</t>
  </si>
  <si>
    <t>16年，高四看的三体1，到现在，24年才看完全集。。。。精彩绝伦的一部科幻小说</t>
  </si>
  <si>
    <t>163553796</t>
  </si>
  <si>
    <t>Burning</t>
  </si>
  <si>
    <t>2023-06-11 18:22:52</t>
  </si>
  <si>
    <t>佩服刘慈欣的想象力，但是里面对于女性的大幅描写，真的让我很生理性不适😓对于程心的描写，我只看到了刘慈欣对于这个女性的恨意😓</t>
  </si>
  <si>
    <t>246861355</t>
  </si>
  <si>
    <t>清影碧碧兮岑岑</t>
  </si>
  <si>
    <t>2023-07-19 11:09:17</t>
  </si>
  <si>
    <t>这部书告诉你弱肉强食是整个宇宙最具正当性的公理，我觉得这部书非常可怕</t>
  </si>
  <si>
    <t>140795939</t>
  </si>
  <si>
    <t>2023-06-22 12:24:23</t>
  </si>
  <si>
    <t>对理科一窍不通的人有点看不动......水过去了</t>
  </si>
  <si>
    <t>248651177</t>
  </si>
  <si>
    <t>潜仪</t>
  </si>
  <si>
    <t>2023-06-22 23:56:18</t>
  </si>
  <si>
    <t>齐家屯和蝗虫那段拉高了格局</t>
  </si>
  <si>
    <t>amyxixi1984</t>
  </si>
  <si>
    <t>2023-06-29 22:46:54</t>
  </si>
  <si>
    <t>最近在看，刚看完地球往事。</t>
  </si>
  <si>
    <t>188712011</t>
  </si>
  <si>
    <t>胖虎儿</t>
  </si>
  <si>
    <t>2023-06-30 09:21:07</t>
  </si>
  <si>
    <t>三本分开读 重新打个卡</t>
  </si>
  <si>
    <t>231309692</t>
  </si>
  <si>
    <t>小羊睡不着</t>
  </si>
  <si>
    <t>2023-07-03 19:53:29</t>
  </si>
  <si>
    <t>两个主角看得实在令人厌烦，程心的出现让我彻底无法忍受了。</t>
  </si>
  <si>
    <t>64859489</t>
  </si>
  <si>
    <t>白展胖</t>
  </si>
  <si>
    <t>2023-07-06 02:06:25</t>
  </si>
  <si>
    <t>为什么没有前几章？</t>
  </si>
  <si>
    <t>142304400</t>
  </si>
  <si>
    <t>Corgigi</t>
  </si>
  <si>
    <t>2023-07-06 22:45:42</t>
  </si>
  <si>
    <t>我直接爱上了science fiction！！！甚至连没头没脑的片段（kindle故障）都非常好看！</t>
  </si>
  <si>
    <t>nizhouNico</t>
  </si>
  <si>
    <t>氯雷她定</t>
  </si>
  <si>
    <t>2023-07-08 09:12:37</t>
  </si>
  <si>
    <t>想象力真不错，非常欣喜的是塑造了叶文洁这样一个有血有肉的女性角色。很多男士把章北海当作偶像，但世界末日“父亲”拯救孩子实在显得可笑。题外话，厌烦一些男的围着这本书撒尿标记的行为，你一说批评意见，他就要居高临下考考你，不知道的还以为这本书叫《地球香火传：如何正确解读爹》呢。</t>
  </si>
  <si>
    <t>271731331</t>
  </si>
  <si>
    <t>铜雀应丰年</t>
  </si>
  <si>
    <t>2023-07-09 16:59:34</t>
  </si>
  <si>
    <t>人工智能的未来，究竟应该是什么样子</t>
  </si>
  <si>
    <t>174094674</t>
  </si>
  <si>
    <t>春洇</t>
  </si>
  <si>
    <t>2023-07-12 10:36:31</t>
  </si>
  <si>
    <t>——沙漠里的金矿。不可否认，优点很多，黑暗森林理论，对科学的通俗化讲解，非常有想象力的宇宙坟场......学术上无可指摘，非常瑰丽，恢弘。
与此同时，作者的缺点也非常非常非常突出，从《朝闻道》就有所感应，到了三体更为明显，作者完全不会构思人物、完全不会安排情节。所有的人物都是非常浅薄、单层次，几乎就是为了发布任务推动游戏进程而设定的NPC，人物的所有行为动线都可以为了剧情退步，实在圆不过来就用“设定”来弥补，造成的结果是人物二极管到离谱，不是极端冷酷就是极端圣母。
三体世界里的毁灭是必然的，因为不能自洽，这不是一个世界的低语，这是主角的狂欢，这是一个没有生命的沙漠，其中点缀着宝石和金矿，一颗星加给宇宙坟场和黑暗森林。</t>
  </si>
  <si>
    <t>90899598</t>
  </si>
  <si>
    <t>L7</t>
  </si>
  <si>
    <t>2023-07-14 11:06:44</t>
  </si>
  <si>
    <t>刚开始读，感觉目前我的知识量支撑不了第二本</t>
  </si>
  <si>
    <t>85078848</t>
  </si>
  <si>
    <t>惨绿少年</t>
  </si>
  <si>
    <t>2023-07-17 08:52:28</t>
  </si>
  <si>
    <t>三天一口气看完三部，感觉一般，可能期望太高，也可能我对科幻本来就不太感冒。
网络小说的文笔，不知道英译本怎么翻译的，估计润色了不少。人物情感写的尤其薄弱，女性角色尤其明显。其实我想说不会写女人真的可以不写😂，总比写成这样让人脚趾抠地好。整本书里没一个“活”的女性角色，女性形象不是毁灭世界的罪人就是里面男性角色意淫的“圣女”要不就是需要男性角色来做人生导师的单纯无知少女。而且强调雄性气质也不是不行，但非要用贬低女性气质来实现真的很无语。
整个故事框架还是不错，整个世界的设定很有想象力，也难怪这么多影视改编。
我反思一下我对科幻兴趣不大可能是对宇宙毁灭、生存危机这种问题毫不关心，几百几千年后的事儿我反正眼一闭爱谁谁吧。要是都是我这样的人这书真是没法写了哈哈哈哈。</t>
  </si>
  <si>
    <t>1001637</t>
  </si>
  <si>
    <t>其安</t>
  </si>
  <si>
    <t>2024-02-08 21:13:17</t>
  </si>
  <si>
    <t>“生存本来就是一种幸运，过去的地球上是如此，现在这个冷酷的宇宙中也是如此，但不知道从什么时候起，人类有了一种幻觉，认为生存成了一种唾手可得的东西，这就是你们失败的根本原因。”</t>
  </si>
  <si>
    <t>191162818</t>
  </si>
  <si>
    <t>Hypatia</t>
  </si>
  <si>
    <t>2024-01-16 19:48:47</t>
  </si>
  <si>
    <t>221599978</t>
  </si>
  <si>
    <t>Miss Holmes</t>
  </si>
  <si>
    <t>2023-07-23 23:52:24</t>
  </si>
  <si>
    <t>越读越上头 已读7％</t>
  </si>
  <si>
    <t>216957234</t>
  </si>
  <si>
    <t>So米糕是只猫</t>
  </si>
  <si>
    <t>2023-08-06 17:29:16</t>
  </si>
  <si>
    <t>夜幕降临，抬头看夜空，心神向往的宇宙群星，还记得第一次看到清晰星空，到科技馆里银河系的高清照片，再到黑衣人电影片尾里面被无限缩小的宇宙可能只是两个怪兽的玩具，更加感受到自己的渺小。</t>
  </si>
  <si>
    <t>Telayaya</t>
  </si>
  <si>
    <t>C</t>
  </si>
  <si>
    <t>2023-08-26 07:01:50</t>
  </si>
  <si>
    <t>1完，比我想象的容易懂，比朋友们骗我的难懂…… // 今天在西西弗，有个小朋友，目测是小学生。他在《三体》流连，大人说：“你不是看过了吗？” 他说：“这是精装版，我还没读过。我先看看价格，然后回家到网上买。” 然后他又说：“等我一下，我在《星际战争》和《宇宙往事》里选一本在这里看一会。” 他好优秀啊。😭 /// 人类、具体的人，致敬陀妥吗？排除一切可能，再假也是真相，致敬柯南道尔？//// 1）那个数列怎么推断出来是“想要知道一切”的啊？用“可能”带过去不得行啊；2）一直说程心只是一个女人……我真是…… ///// 读完咯，那我以后可以说“我不喜欢《三体》了。” 第一特别不喜欢“我只是一个女人”，第二不太喜欢它详略不当。</t>
  </si>
  <si>
    <t>272531110</t>
  </si>
  <si>
    <t>鳄梨扭蛋</t>
  </si>
  <si>
    <t>2023-07-26 14:17:13</t>
  </si>
  <si>
    <t>2022.5.20
扣掉的两星给失败的人物塑造。</t>
  </si>
  <si>
    <t>175265943</t>
  </si>
  <si>
    <t>牧山芙Draco</t>
  </si>
  <si>
    <t>2023-07-28 10:52:18</t>
  </si>
  <si>
    <t>脑洞精彩，作为科幻小说值得五星。但作为女性，三体中对女性的刻画，让我感到强烈的不适。庄颜这个角色，很难评。</t>
  </si>
  <si>
    <t>52098655</t>
  </si>
  <si>
    <t>舞我者罹</t>
  </si>
  <si>
    <t>2023-07-31 17:22:25</t>
  </si>
  <si>
    <t>重读一遍，发现很多细节都忘了，部分地方有读新书的快感，但读完还是觉得不舒服。主要有两点。
一是作者塑造的有些人物太平面，成为了推进情节的工具，完全立不起来。特别是第三部，维德莫名其妙遵守约定，程心坐了曲率飞船等情节，让人觉得不可理喻。
二是作者奉行社会达尔文主义，程心犯了大错却没有悔恨等地方，无一不体现作者优于常人的傲慢，但他又说：“弱小和无知不是生存的障碍，傲慢才是。”太让人生气了！</t>
  </si>
  <si>
    <t>216100620</t>
  </si>
  <si>
    <t>管理员</t>
  </si>
  <si>
    <t>2024-02-09 15:13:03</t>
  </si>
  <si>
    <t>故事是好故事，但塑造人物的手法拙劣得让人厌恶。</t>
  </si>
  <si>
    <t>212538328</t>
  </si>
  <si>
    <t>好运常来</t>
  </si>
  <si>
    <t>2023-07-31 11:31:51</t>
  </si>
  <si>
    <t>刚刚看完第一部 太震撼了</t>
  </si>
  <si>
    <t>Zgaoer</t>
  </si>
  <si>
    <t>🍂</t>
  </si>
  <si>
    <t>2023-07-31 11:54:55</t>
  </si>
  <si>
    <t>坚持不下去 无聊透顶 只看了第一部，第二部听都听不下去，欣赏无能</t>
  </si>
  <si>
    <t>259027423</t>
  </si>
  <si>
    <t>夏天269</t>
  </si>
  <si>
    <t>2023-08-02 11:03:07</t>
  </si>
  <si>
    <t>看看ing</t>
  </si>
  <si>
    <t>fjyang</t>
  </si>
  <si>
    <t>晋戈</t>
  </si>
  <si>
    <t>2023-08-21 21:20:30</t>
  </si>
  <si>
    <t>豆浆上拉花的水平，有几段文字直接用标语横幅体，看着倒是挺穿越。</t>
  </si>
  <si>
    <t>184097912</t>
  </si>
  <si>
    <t>菇菇</t>
  </si>
  <si>
    <t>2023-08-05 16:41:39</t>
  </si>
  <si>
    <t>地球往事完</t>
  </si>
  <si>
    <t>147849169</t>
  </si>
  <si>
    <t>天南海平</t>
  </si>
  <si>
    <t>2023-08-05 20:20:47</t>
  </si>
  <si>
    <t>第一次读这么厚重的科幻文学，的确被瑰丽的想象多次震撼。不过人物塑造太单一了，尤其是对女性角色的描写、塑造，很难不感到不适。时常感慨，常常叹息，道阻且长。</t>
  </si>
  <si>
    <t>iamacutecloud</t>
  </si>
  <si>
    <t>小橘猫猫</t>
  </si>
  <si>
    <t>2023-08-07 15:31:10</t>
  </si>
  <si>
    <t>对情节的想象可以，对人物的塑造拉胯，结局感觉有点急</t>
  </si>
  <si>
    <t>149920415</t>
  </si>
  <si>
    <t>Zachary</t>
  </si>
  <si>
    <t>2023-08-10 09:21:12</t>
  </si>
  <si>
    <t>这套科幻理论太扯淡了，感觉就是写给门外汉看的</t>
  </si>
  <si>
    <t>234472497</t>
  </si>
  <si>
    <t>FF的在逃星舰</t>
  </si>
  <si>
    <t>2023-08-09 11:21:10</t>
  </si>
  <si>
    <t>给四分吧，前几天看完第一部，当时是这么跟朋友吐槽的：本来在一个劲的骂三体动漫，因为我说我看不出来感情线到底是怎么出来的，就因为他们在太空中的互相拯救是吗。然后现在看原著的时候发现第一部那个时间线太空电梯压根儿没出来，庄颜彻底变成工具人。
第二部也看完了，怎么也没想到，明明第二部就可以结束了呀？怎么还能写一部。庄颜，除了需要你的时候可以出来晃一圈，你还有啥用（可怜的孩子）
第三部进程中：三本每一本都掺杂屎，执剑人那块，柔弱的女性世界，好一个柔弱，刻板印象被你诠释完了
全补完，再也不会出现，“我看科幻”“那你看过三体吗？”而我答不上来这样的事了
另外，第三部我只能五分给三分并不是因为程心，而是刘兄你写爱情实在太炸裂了</t>
  </si>
  <si>
    <t>219743047</t>
  </si>
  <si>
    <t>去看花吗</t>
  </si>
  <si>
    <t>2023-08-11 18:54:37</t>
  </si>
  <si>
    <t>好几年终于是看了，看得我直起鸡皮疙瘩，绝！能写出这么伟大的科幻小说绝不止靠脑洞。</t>
  </si>
  <si>
    <t>233377393</t>
  </si>
  <si>
    <t>黑米格格</t>
  </si>
  <si>
    <t>2023-08-15 15:21:28</t>
  </si>
  <si>
    <t>看书的时候感受到了作者的严谨，科幻不全是虚幻，而是虚实结合让人更有三体人即将入侵的危机感，更能代入剧情。读到第二部了，真的爱上了</t>
  </si>
  <si>
    <t>246973646</t>
  </si>
  <si>
    <t>南無</t>
  </si>
  <si>
    <t>2023-08-20 14:20:27</t>
  </si>
  <si>
    <t>對女性角色的塑造挺失敗的。</t>
  </si>
  <si>
    <t>192244234</t>
  </si>
  <si>
    <t>縱浪</t>
  </si>
  <si>
    <t>2023-08-21 13:10:18</t>
  </si>
  <si>
    <t>“我渐渐发现，这个世界其实是一片阴云密布的荒滩，举目四望，看到的是黑暗辽阔的无奈，这世界上大多数事情就是毫无办法的，无数的人们都是凑合地活着，或者勉强对付过去，天空汹涌着不可为的乌云，偶有几道光芒从缝隙中射向大地，人们争相拥挤在局促的光芒里，日复一日地生活。
在辽阔的无奈中，站在局促的可行性里，这大概才是这个世界本来的样子。”</t>
  </si>
  <si>
    <t>81403323</t>
  </si>
  <si>
    <t>康生</t>
  </si>
  <si>
    <t>2023-08-21 22:14:33</t>
  </si>
  <si>
    <t>神作！世界名著水平</t>
  </si>
  <si>
    <t>77007547</t>
  </si>
  <si>
    <t>王八念经</t>
  </si>
  <si>
    <t>2023-09-16 10:12:21</t>
  </si>
  <si>
    <t>第一部很好 第二部瑕不掩瑜 第三部不如不写 看完陀看谁写人都不是内味儿</t>
  </si>
  <si>
    <t>K1nnnn</t>
  </si>
  <si>
    <t>在哪里在干嘛和</t>
  </si>
  <si>
    <t>2023-08-22 15:08:38</t>
  </si>
  <si>
    <t>太难看了，艰难的看完了1，果然别人觉得好的并不一定适合自己</t>
  </si>
  <si>
    <t>156947338</t>
  </si>
  <si>
    <t>不如在公园发呆</t>
  </si>
  <si>
    <t>2023-08-23 10:41:05</t>
  </si>
  <si>
    <t>还在阅读中，其中很多内容都能让我联想到这两年的很多事情</t>
  </si>
  <si>
    <t>121272970</t>
  </si>
  <si>
    <t>Yokiho</t>
  </si>
  <si>
    <t>2023-08-25 12:07:19</t>
  </si>
  <si>
    <t>这本书和罗辑这个人物一样，即使在某方面很牛有一定成就也改变不了是个猥琐男</t>
  </si>
  <si>
    <t>254778212</t>
  </si>
  <si>
    <t>豆友HJi8HNuzDA</t>
  </si>
  <si>
    <t>2023-08-25 16:01:37</t>
  </si>
  <si>
    <t>瑰丽，浪漫，一部宇宙的史诗；傲慢，刻板，充满男人的爹味</t>
  </si>
  <si>
    <t>204548011</t>
  </si>
  <si>
    <t>米老熊偷袈裟</t>
  </si>
  <si>
    <t>2023-08-26 09:56:19</t>
  </si>
  <si>
    <t>科幻到一定程度就跟神话无异了，在古代，人们异想天开的神话故事也应该叫做科幻吧，只不过那时候的“科”基于八卦易经这种。我还是对科幻不太感冒</t>
  </si>
  <si>
    <t>224645032</t>
  </si>
  <si>
    <t>插曲</t>
  </si>
  <si>
    <t>2023-08-28 21:41:34</t>
  </si>
  <si>
    <t>质疑叶文洁；理解叶文洁；想要成为叶文洁🤗</t>
  </si>
  <si>
    <t>1188710</t>
  </si>
  <si>
    <t>DQ冰淇淋</t>
  </si>
  <si>
    <t>2023-08-31 14:38:40</t>
  </si>
  <si>
    <t>上班摸鱼，没事干啊，看微信读书，推荐了这本。</t>
  </si>
  <si>
    <t>katthecrazyone</t>
  </si>
  <si>
    <t>铁生是灵魂之光</t>
  </si>
  <si>
    <t>2023-09-01 08:54:04</t>
  </si>
  <si>
    <t>语言偏网文风，人物刻画肤浅风，女性不友好风，过度宣传风。</t>
  </si>
  <si>
    <t>163412538</t>
  </si>
  <si>
    <t>浮光</t>
  </si>
  <si>
    <t>2024-01-23 21:13:31</t>
  </si>
  <si>
    <t>感想太多，后补</t>
  </si>
  <si>
    <t>178223037</t>
  </si>
  <si>
    <t>豆豆豆</t>
  </si>
  <si>
    <t>2023-09-01 22:14:26</t>
  </si>
  <si>
    <t>可能我是文科生，get不到三体</t>
  </si>
  <si>
    <t>xingxingawake</t>
  </si>
  <si>
    <t>星星睡醒了</t>
  </si>
  <si>
    <t>2023-09-03 22:34:36</t>
  </si>
  <si>
    <t>原来着迷也只是时间问题……</t>
  </si>
  <si>
    <t>153877418</t>
  </si>
  <si>
    <t>轱辘</t>
  </si>
  <si>
    <t>2023-09-07 05:23:15</t>
  </si>
  <si>
    <t>第二部 我有点看不下去了，讨厌写爱情故事的一切观点。而且被剧透很多，没有追完的念头了</t>
  </si>
  <si>
    <t>171117408</t>
  </si>
  <si>
    <t>下雨在家</t>
  </si>
  <si>
    <t>2023-09-07 09:54:24</t>
  </si>
  <si>
    <t>闻起来香，吃起来臭—三体</t>
  </si>
  <si>
    <t>1573481</t>
  </si>
  <si>
    <t>JENNY</t>
  </si>
  <si>
    <t>2023-09-10 09:27:18</t>
  </si>
  <si>
    <t>好看！</t>
  </si>
  <si>
    <t>1535266</t>
  </si>
  <si>
    <t>猫龟🐌</t>
  </si>
  <si>
    <t>2023-09-10 10:00:24</t>
  </si>
  <si>
    <t>读完才知道“降维打击”网络用语的来源。故事情节跌宕起伏的同时作者科幻概念ppt也做得太多了自嗨起来一搞就是十多页，想到哪说到哪，满嘴跑火车，故事最后整个太阳系被粘到歌者的捕蝇纸上，但有主角光环的男女主角这么大岁数了没死还是年轻态，宇宙都灭了也断不了作者男耕女织生养不息的执念....而且把超宇宙的高级存在也拟人化描写了，细思极恐作者脑子病得不轻。ps如果用这个故事写个剧本拍出来的5d商业科幻电影会好看的。</t>
  </si>
  <si>
    <t>167047950</t>
  </si>
  <si>
    <t>优酱</t>
  </si>
  <si>
    <t>2023-09-15 06:44:18</t>
  </si>
  <si>
    <t>7/10去年开始看看到现在…里面的宇宙图景实在宏伟，就是…比较不爽里面的女性角色塑造。
叙事宇宙观时是超前的，但是一涉及男女/情感像是停留在上个世纪了一样，让我有强烈的冲突与不适！他们可是生活在未来的，能不能不把性别观念停留在2000年</t>
  </si>
  <si>
    <t>169021947</t>
  </si>
  <si>
    <t>窦寻</t>
  </si>
  <si>
    <t>2023-09-15 15:42:26</t>
  </si>
  <si>
    <t>读完了第一本，震撼。</t>
  </si>
  <si>
    <t>50049333</t>
  </si>
  <si>
    <t>冥王星修女</t>
  </si>
  <si>
    <t>2023-09-18 09:31:21</t>
  </si>
  <si>
    <t>宏大的叙述里被绑在木架上灼烧的女巫，不存在的慈父和太怕女性掌权的眼睛。</t>
  </si>
  <si>
    <t>198279186</t>
  </si>
  <si>
    <t>Amy🍡</t>
  </si>
  <si>
    <t>2023-09-23 20:52:53</t>
  </si>
  <si>
    <t>前两部看了两周，还是正常速度，第三部磕磕巴巴看了得快有半年了吧，还只看了一半，剩下一半的内容去B站上找了视频解说补完了，觉得剧情特别无聊。看三体的过程就像是个被PUA的过程，明明就是没说清到底想表达什么观点。而且我不喜欢这样去写程心的故事，如果你想表达程心的博爱之心是人性的代表，为什么要给她安排这么一个独善其身造人唾骂的剧本，男性视角自大无比，令人不适。另外，打工人连当下的苦难都还想不通，哪里还在乎这么遥远的未来。这本书只适合未涉世的年轻人或生活安逸的人去看，只有这种人还有心理效能去承载大刘的这份想象力了。看完三体我可以说，科幻小说我要一生黑了。</t>
  </si>
  <si>
    <t>54744166</t>
  </si>
  <si>
    <t>Raunoo</t>
  </si>
  <si>
    <t>2024-03-03 15:22:56</t>
  </si>
  <si>
    <t>佩服这样的想象力，但是第二部罗辑那部分真的不太喜欢</t>
  </si>
  <si>
    <t>179080326</t>
  </si>
  <si>
    <t>SENSIBLE</t>
  </si>
  <si>
    <t>2023-10-21 10:33:48</t>
  </si>
  <si>
    <t>叶文洁快按快按</t>
  </si>
  <si>
    <t>ziqing0611</t>
  </si>
  <si>
    <t>满座衣冠似雪</t>
  </si>
  <si>
    <t>2023-10-06 11:50:09</t>
  </si>
  <si>
    <t>在大峡谷看星空时又想起黑暗森林，重读叶文洁/罗辑的宇宙社会学和云天明的三个童话依旧令人叹为观止拍案叫绝。十来年前第一次读时很不喜欢程心，现在感觉也是软弱中庸的普通人被推上救世主之位的必然，只是在数次做出重大错误选择后依然享受了太多普通人没有的机会。对女性人物的刻板印象也比第一次读感受敏感很多，为什么总是强调她首先/毕竟“是个女人”，但是为了情节还是捏着鼻子看下去了。</t>
  </si>
  <si>
    <t>273714996</t>
  </si>
  <si>
    <t>豆友Khx1Sy_zYg</t>
  </si>
  <si>
    <t>2023-09-26 10:25:18</t>
  </si>
  <si>
    <t>好奇</t>
  </si>
  <si>
    <t>264816300</t>
  </si>
  <si>
    <t>阿秋</t>
  </si>
  <si>
    <t>2023-09-28 23:19:53</t>
  </si>
  <si>
    <t>之前只读过第一册，很久之前。现在开始重新来一遍。</t>
  </si>
  <si>
    <t>158098928</t>
  </si>
  <si>
    <t>兰笉</t>
  </si>
  <si>
    <t>2023-10-03 00:10:03</t>
  </si>
  <si>
    <t>文笔捉急，但是很适读，从冷战背景进入，在一千多页排除掉作者的性别歧视嫌疑后，我才有一个客观的看法。</t>
  </si>
  <si>
    <t>210012397</t>
  </si>
  <si>
    <t>谁家那小谁</t>
  </si>
  <si>
    <t>2023-10-05 08:11:46</t>
  </si>
  <si>
    <t>我看不下去，一定是我的问题</t>
  </si>
  <si>
    <t>M15857568</t>
  </si>
  <si>
    <t>米拉昆丝</t>
  </si>
  <si>
    <t>2023-10-06 17:56:37</t>
  </si>
  <si>
    <t>也是有一些精彩的情节，对于宇宙和外星人的宏观想象也很有意思，但是到具体的人物塑造和情节起承转合就比较难以卒读。</t>
  </si>
  <si>
    <t>71267254</t>
  </si>
  <si>
    <t>花菜不想起床</t>
  </si>
  <si>
    <t>2023-10-07 15:29:07</t>
  </si>
  <si>
    <t>法国</t>
  </si>
  <si>
    <t>本来看视频的，太长了很慢。看得我一边玩游戏或吃东西，三线程开工……还是看书好三天看完。推荐。</t>
  </si>
  <si>
    <t>144391581</t>
  </si>
  <si>
    <t>少年樱</t>
  </si>
  <si>
    <t>2023-10-15 01:26:53</t>
  </si>
  <si>
    <t>读了33个小时 不停地被震撼 希望与绝望不断的交错 好像只有真正的末日来临人才不会互相争抢着要活下去 对宇宙的很多认知从此建立 现在的我就像被无色的染料染过 但和没看过这本书之前的我天差地别</t>
  </si>
  <si>
    <t>201935481</t>
  </si>
  <si>
    <t>ksorbwowjrugdo</t>
  </si>
  <si>
    <t>2023-10-15 11:24:19</t>
  </si>
  <si>
    <t>虽然分开1.2.3都打了满星，但集合总不尽如人意。有强烈个人主义倾向的人都在最后变成正确的指向，而有着责任意识，集体主义倾向的人往往导致了错误。不是主人公判断的对错，而是设定的导向。</t>
  </si>
  <si>
    <t>34759198</t>
  </si>
  <si>
    <t>Dearhikari</t>
  </si>
  <si>
    <t>2023-10-15 11:27:40</t>
  </si>
  <si>
    <t>硬核科幻小说，我们不过都是宇宙中的虫子</t>
  </si>
  <si>
    <t>208278626</t>
  </si>
  <si>
    <t>shypooper</t>
  </si>
  <si>
    <t>2023-10-15 20:51:30</t>
  </si>
  <si>
    <t>有时候会害怕是真的</t>
  </si>
  <si>
    <t>29289407</t>
  </si>
  <si>
    <t>我还是我</t>
  </si>
  <si>
    <t>2023-10-16 19:33:30</t>
  </si>
  <si>
    <t>X——听北京天文馆副馆长齐锐的齐说三体:宇宙很大，生活更大。内容很好，值得推荐！！！——今天听着齐说三体，意识到三体不仅是科幻小说，更是部探讨社会学的著作——2023.10</t>
  </si>
  <si>
    <t>110466170</t>
  </si>
  <si>
    <t>云飞雁南</t>
  </si>
  <si>
    <t>2023-11-02 22:52:06</t>
  </si>
  <si>
    <t>十几年后我读第2遍，还是觉得荡气回肠，但是有新的体会。
最重要的就是感觉，第3部看了的也没看，基本上不记得后面的样子了，连大概的情节都不大记得了，原来觉得第2部很好看，现在看完第3部也觉得相当不错，当时好像没有这个感觉，当时觉得第2部是巅峰，第3部比第2部差远了。</t>
  </si>
  <si>
    <t>179900035</t>
  </si>
  <si>
    <t>快快长大</t>
  </si>
  <si>
    <t>2023-10-18 09:52:21</t>
  </si>
  <si>
    <t>整体只能给三星，永远不会想看第二遍</t>
  </si>
  <si>
    <t>journeyboy</t>
  </si>
  <si>
    <t>ET民工</t>
  </si>
  <si>
    <t>2023-10-20 09:40:18</t>
  </si>
  <si>
    <t>唯一的败笔就是封面设计</t>
  </si>
  <si>
    <t>159300685</t>
  </si>
  <si>
    <t>是敏嗯啊</t>
  </si>
  <si>
    <t>2023-10-22 15:24:23</t>
  </si>
  <si>
    <t>内容挺好，就是没有阅读舒适度，生硬又别扭……</t>
  </si>
  <si>
    <t>177212868</t>
  </si>
  <si>
    <t>一只被和谐的猫</t>
  </si>
  <si>
    <t>2023-10-23 19:27:10</t>
  </si>
  <si>
    <t>75484318</t>
  </si>
  <si>
    <t>Remedioslabela</t>
  </si>
  <si>
    <t>2023-10-23 23:07:50</t>
  </si>
  <si>
    <t>这是任何古代经典都无法给予的、关于宇宙的颠覆性想象，我一度认为他说的一切都是真实的、都将在某个时空实现。人类的历史和未来在我面前展开，我在宇宙中的形态变幻又变幻，总有微渺的希望证明我存在过的痕迹。我即是地球人类、即是宇宙公民、即是空间的主人。</t>
  </si>
  <si>
    <t>160907262</t>
  </si>
  <si>
    <t>赵识因</t>
  </si>
  <si>
    <t>2023-10-24 20:40:12</t>
  </si>
  <si>
    <t>一千八百万年</t>
  </si>
  <si>
    <t>205069418</t>
  </si>
  <si>
    <t>豆友205069418</t>
  </si>
  <si>
    <t>2023-10-25 00:02:12</t>
  </si>
  <si>
    <t>牛逼太牛逼 无话可说</t>
  </si>
  <si>
    <t>narcissus_echo</t>
  </si>
  <si>
    <t>伊豆</t>
  </si>
  <si>
    <t>2023-10-25 13:36:57</t>
  </si>
  <si>
    <t>读完了1和2，想象力牛逼，人类的瑰宝。但是女性角色的描写真的无力吐槽，所以3就不准备看了。</t>
  </si>
  <si>
    <t>172145815</t>
  </si>
  <si>
    <t>一碗腌式炸芋头</t>
  </si>
  <si>
    <t>2023-10-25 22:15:11</t>
  </si>
  <si>
    <t>我勒个豆你小子可真会写🥺</t>
  </si>
  <si>
    <t>243843425</t>
  </si>
  <si>
    <t>长岛冰茶</t>
  </si>
  <si>
    <t>2023-10-26 11:15:53</t>
  </si>
  <si>
    <t>抽时间看完！</t>
  </si>
  <si>
    <t>172595734</t>
  </si>
  <si>
    <t>鱼肉</t>
  </si>
  <si>
    <t>2024-06-27 23:52:37</t>
  </si>
  <si>
    <t>男性作家典型的不会描写女性和感情线，写到女性各种漂亮及身材描写呃呃呃，第一部印象深刻的是汪淼在倒计时那段写的慌张，但同时为他中年男人不顾家庭的形象感到恶心，第二部不喜欢罗辑，男人味好重</t>
  </si>
  <si>
    <t>reading0622</t>
  </si>
  <si>
    <t>晚下香山踏翠微</t>
  </si>
  <si>
    <t>2023-10-27 12:14:46</t>
  </si>
  <si>
    <t>再读一遍还是好看的。但有些情节读起来会觉得稍显幼稚了。譬如第三部的群星计划和要把一个人脑送到三体的探测器上，还有第二部里人类在大低谷后对于胜利过分狂热的自信也让人觉得有点难以置信。</t>
  </si>
  <si>
    <t>yinfu520</t>
  </si>
  <si>
    <t>音符陷阱</t>
  </si>
  <si>
    <t>2023-10-27 15:38:12</t>
  </si>
  <si>
    <t>搁置了许久终于看完了…想象力满分，文笔实在让人有点看不动</t>
  </si>
  <si>
    <t>h114514</t>
  </si>
  <si>
    <t>完美的真空</t>
  </si>
  <si>
    <t>2023-10-28 22:55:23</t>
  </si>
  <si>
    <t>三刷。文学作品其实无非是设置一个又一个的情境，让人们在其中做出选择，《三体》即便作为一部单纯的文学作品来看，也是其中翘楚，原因就是这两条都做到了极致，其一是人们所做出的是根本问题的选择：生存或者毁灭，人或者非人？其二是情境的设置，在其他科幻小说能单成一本书的概念，在书中是接连不断被抛出的，人们所处的客观世界的尺度随着情景的设置飞速的延展，从四百年到一千八百万年，从四光年到宇宙的尽头，而后，客观世界和主观世界都走到尽头之后，以几个世代的文明，成为茫茫宇宙的苍穹一粟被记录下来，无以复加的壮阔。读了三次，读一次震撼一次。</t>
  </si>
  <si>
    <t>188510040</t>
  </si>
  <si>
    <t>山下的花园</t>
  </si>
  <si>
    <t>2023-10-29 20:20:27</t>
  </si>
  <si>
    <t>现在我们是同志了</t>
  </si>
  <si>
    <t>Notali64</t>
  </si>
  <si>
    <t>2023-10-30 16:28:48</t>
  </si>
  <si>
    <t>绝了 从三体危机一路到宇宙生存及文明的法则 在宇宙的宏大尺度下 先是狠狠揭露了一下人类这个物种的自私邪恶 又理性回归了宇宙本身啊 并无绝对善恶可judge 层层递进 想不到你是这样的三体 
以我们这种三维生物能理解和想象到的宇宙规律和文明法则 可能跃迁到更高维度以后根本不值一提 确实 物理学不存在了 如果我们有幸（或者不幸）跨越到更高维的世界 大概我们所信仰的一切都灰飞烟灭了 也许我们真的是被实施了降维打击之后跌落至此的“神”的后裔 也许当宇宙终于坍缩又爆炸之后我们终于有幸重回十维甚至更高的神的国度 也许 还有无数的文明会一同回归 那么十维天堂的至善是绝对理性吗？十维的理性 又是怎样的理性呢~
想不到你是这样的大刘 失敬失敬</t>
  </si>
  <si>
    <t>160404286</t>
  </si>
  <si>
    <t>辣妮</t>
  </si>
  <si>
    <t>2023-10-31 21:04:00</t>
  </si>
  <si>
    <t>要不就把女性角色去掉或者是性转吧 还有这文笔… 这文笔我是真看不下去</t>
  </si>
  <si>
    <t>3290226</t>
  </si>
  <si>
    <t>冬眠的渊渊</t>
  </si>
  <si>
    <t>2023-11-03 01:03:27</t>
  </si>
  <si>
    <t>不管发生什么事情，做下什么错误的决定，居然都没有人对程心说过一句责备的话啊，而这种“从未纠正”也纵容着她的一错再错，她的局限性层层加码，作者对这个角色未免太残忍了。</t>
  </si>
  <si>
    <t>141473126</t>
  </si>
  <si>
    <t>阿帅不衰</t>
  </si>
  <si>
    <t>2023-11-03 18:09:07</t>
  </si>
  <si>
    <t>2023.11.3</t>
  </si>
  <si>
    <t>191792154</t>
  </si>
  <si>
    <t>唵嘛呢叭咪吽</t>
  </si>
  <si>
    <t>2023-11-03 23:56:50</t>
  </si>
  <si>
    <t>有点佛学的东西</t>
  </si>
  <si>
    <t>39765615</t>
  </si>
  <si>
    <t>蓝莓好运果酱</t>
  </si>
  <si>
    <t>2023-11-04 15:03:08</t>
  </si>
  <si>
    <t>在时间的唯独上一切都没有意义，可我们要如何过好自己的一生</t>
  </si>
  <si>
    <t>26514976</t>
  </si>
  <si>
    <t>Murphy</t>
  </si>
  <si>
    <t>2023-11-06 10:20:18</t>
  </si>
  <si>
    <t>边看边播</t>
  </si>
  <si>
    <t>263707498</t>
  </si>
  <si>
    <t>Morris</t>
  </si>
  <si>
    <t>2023-11-06 12:10:09</t>
  </si>
  <si>
    <t>刚看，叶的经历有点惨啊</t>
  </si>
  <si>
    <t>197955685</t>
  </si>
  <si>
    <t>叫什么都不好</t>
  </si>
  <si>
    <t>2023-11-06 14:18:12</t>
  </si>
  <si>
    <t>宇宙文明的两条公理：
1.生存是文明的第一需要
2.文明不断增长和扩张，但宇宙中的物质总量保持不变</t>
  </si>
  <si>
    <t>luee8</t>
  </si>
  <si>
    <t>blue吐泡泡</t>
  </si>
  <si>
    <t>2023-11-12 21:42:35</t>
  </si>
  <si>
    <t>科幻想象力绝了，科幻逻辑非常恰合。发现外星文明，到发现宇宙黑暗森林，整个过程充满了头皮发麻的战栗感。描写地球政治局面也很擅长以小见大加战略，不拖泥带水。
一点瑕疵在于人物性格片面，主要人物都是推动情节发展的工具人，男性是刻板的男性，女性是刻板的女性。写的最好的人物是史强，多面有好有坏，粗鲁而忠诚，重直觉轻逻辑，关怀儿子又忽视家庭，比较鲜活。</t>
  </si>
  <si>
    <t>Anemona</t>
  </si>
  <si>
    <t>豌豆街捡豌豆</t>
  </si>
  <si>
    <t>2023-11-08 14:23:10</t>
  </si>
  <si>
    <t>zero is one, and vice versa.</t>
  </si>
  <si>
    <t>166363329</t>
  </si>
  <si>
    <t>山歌</t>
  </si>
  <si>
    <t>2023-11-08 23:18:09</t>
  </si>
  <si>
    <t>这个月又把三体重读了一遍。不变的是我依然被刘慈欣的想象力给震撼到五体投地，变了的是我越发觉得他在塑造人物上的割裂。最出彩的三个人物毫无疑问的是罗辑章北海和大史，无一例外是男性。但到了女性身上，作者本人的男子偏见全部投射出来。作为罗辑伴侣的庄颜，一个完全符合男人想象力的菟丝花般娇弱高贵的梦中情人，完完全全是个工具人。而第三部的关键人物程心，我相信作者是想写一个善良至极的圣母，但他笔下这个女性说真的实在是个“绿茶”，心理和行为完全是两个人，无怪乎这么被人讨厌。这本书实实在在赢在了设定，以及对部分人性的剖析和呈现。</t>
  </si>
  <si>
    <t>242888203</t>
  </si>
  <si>
    <t>dianagin</t>
  </si>
  <si>
    <t>2023-11-13 06:46:48</t>
  </si>
  <si>
    <t>读了第一部的时候有点失望，觉得并没有说的那么好，时间简史更好看。两年后开始看第二部，宇宙其实很拥挤这是个很有意思的观点，而且社会主义色彩的中文小说有一种黑色幽默，太空打仗这事我可爱看了。第三部就有点差评了，把过错推到一个女性角色上让我有点不舒服，太阳系毁灭以后其实就可以结束了，最后一个结尾不伦不类的。</t>
  </si>
  <si>
    <t>46640524</t>
  </si>
  <si>
    <t>云卷云舒</t>
  </si>
  <si>
    <t>2023-11-10 10:01:38</t>
  </si>
  <si>
    <t>作者的脑洞之大让我惊讶于自己想象力的匮乏，实在是太精彩了。一环扣一环，猜不到下一情节会发展到哪里，也根本预料不到结局什么时候到来。完全时间跨度之大让人觉得这故事的结局还远未到来。作者实在是牛人！除了惊叹还是惊叹❗️ 对人类文明脆弱不堪的一面表现得淋漓尽致。“物质和弱小不是生存的障碍，傲慢才是”  读的过程中竟然有一种“赶紧灭了人类吧！”的愤怒。对人类好了伤疤忘了痛的这个特点拿捏得实在是太棒了。书中唯一不喜欢的角色是圣母。</t>
  </si>
  <si>
    <t>125721862</t>
  </si>
  <si>
    <t>葉藏</t>
  </si>
  <si>
    <t>2023-11-11 13:09:35</t>
  </si>
  <si>
    <t>撇开对女性荒诞的刻画不谈，本身角色的刻画这种比较吃笔力的细微处就不算出彩。断断续续二十三小时阅读完了这本大受吹捧的科幻巨作，宏大的宇宙确实展现在眼前。阅读前期待那意想不到的反转没有出现过，大概就叶文洁让人惊讶了下。期待那人性黑暗令人毛骨悚然的感觉没有出现过，每一次选择的每一个结果都在意料之中。于是整本书读完后只有如释重负并未觉之酣畅淋漓。如果是一篇故事，它大体是合格的，但如果作为文学作品，私以为还是欠缺了太多。</t>
  </si>
  <si>
    <t>160432347</t>
  </si>
  <si>
    <t>2023-11-13 13:39:40</t>
  </si>
  <si>
    <t>牛逼。对女性描写太过片面和肤浅。最喜欢叶文洁。</t>
  </si>
  <si>
    <t>tracycherry</t>
  </si>
  <si>
    <t>ICE CHAN</t>
  </si>
  <si>
    <t>2023-11-14 11:02:08</t>
  </si>
  <si>
    <t>看《三体》你要是思考物理学，你就输了。质子是由夸克组成的，夸克是一种基本粒子，它哪怕在超弦理论之中也是0维或者1维的，根本就不可能展开成多维的东西——质子不是苹果。三体文明把质子给改造成了“智子”，还有自己的智能，听说最后还化身为人……我想问刘慈欣的是：你咋不上天呢？你连这都敢设定，还有什么不敢设定的？三体人为什么不眨眨眼就把地球毁灭？
这种设定跟物理学已经没有任何关系，这跟修仙小说里老神仙炼制法宝没有任何区别。我看了几集电视剧，火冒三丈！我认为那些剧情完全不能说明“物理学不存在了”——只能说明《三体》里根本就不存在物理学。刘慈欣唯一使用的物理学，是物理学中的名词。</t>
  </si>
  <si>
    <t>184982424</t>
  </si>
  <si>
    <t>锦鲤好厉害👋</t>
  </si>
  <si>
    <t>2024-02-28 12:01:36</t>
  </si>
  <si>
    <t>懵懵懂懂的</t>
  </si>
  <si>
    <t>zhangyangan</t>
  </si>
  <si>
    <t>SanSan</t>
  </si>
  <si>
    <t>2023-11-16 15:10:29</t>
  </si>
  <si>
    <t>程心这个角色的塑造毁了整本书，提现了作者对女性的狭义理解和偏见，在他笔下所有女性都那么矫揉造作，而人类居然最后会选这样的一个人做执剑人也是匪夷所思。两颗星给非常写实的人类结局。</t>
  </si>
  <si>
    <t>43551876</t>
  </si>
  <si>
    <t>海角沉默</t>
  </si>
  <si>
    <t>2023-11-16 17:42:59</t>
  </si>
  <si>
    <t>堆叠了很多高深的物理学概念，但小说在社会科学的内核上显得幼稚，单纯，经不起推敲。</t>
  </si>
  <si>
    <t>225157193</t>
  </si>
  <si>
    <t>一叶之秋</t>
  </si>
  <si>
    <t>2023-11-29 23:11:56</t>
  </si>
  <si>
    <t>九年以后再读，依然震撼</t>
  </si>
  <si>
    <t>148406709</t>
  </si>
  <si>
    <t>樱桃小旺旺</t>
  </si>
  <si>
    <t>2023-11-16 22:29:37</t>
  </si>
  <si>
    <t>1283</t>
  </si>
  <si>
    <t>180167765</t>
  </si>
  <si>
    <t>抓抓</t>
  </si>
  <si>
    <t>2023-11-18 14:59:49</t>
  </si>
  <si>
    <t>看完博尔赫斯的小径分叉的花园，觉得这本书真是白看了</t>
  </si>
  <si>
    <t>209255666</t>
  </si>
  <si>
    <t>日勿心秋</t>
  </si>
  <si>
    <t>2023-11-18 16:26:57</t>
  </si>
  <si>
    <t>仰观宇宙之大，俯察品类之盛。
洞悉人心之微，赞叹世界之妙。
第二部是高潮，前半部分跌宕起伏，第三部略显平平。</t>
  </si>
  <si>
    <t>207840101</t>
  </si>
  <si>
    <t>......</t>
  </si>
  <si>
    <t>2023-11-18 20:09:21</t>
  </si>
  <si>
    <t>读了一点点 只能感觉这个写书的人真的很牛逼，学渣我读不下去了😭</t>
  </si>
  <si>
    <t>201239162</t>
  </si>
  <si>
    <t>柴柴在db</t>
  </si>
  <si>
    <t>2023-11-20 17:16:31</t>
  </si>
  <si>
    <t>优点自不必说，而且发现作者的叙述比较巧妙，想象的内容都是有现实依据的，刻意避开了不熟悉、没法想象或者想象出来可能会没有新意的东西。比如三体舰队根本就没能达到地球，地球人从来没直接与三体人接触过，仅从质子和水滴就领略到了三体人的威力。人们已经看过太多的星际大战，如果两星直接开战，而且这又是读者十分期待的高潮，容易落入俗套更令人失望。反而是从一些看似微不足道的东西入手，无限放大它们的威力，能给予更多的想象空间。最精彩的东西不是描写出来的，是想象出来的。对于没法直接根据现实想象的东西就直接借用当下已有的东西，然后将其合理化，使其出现在未来并不突兀，还因为反差而更有意思。
但是书中的西方元素实在太多了，多到简直不像是中国人写的，而像是一个西方人在叙述中不经意流露出自己文化的感觉。
对女性的刻画太单薄</t>
  </si>
  <si>
    <t>65300925</t>
  </si>
  <si>
    <t>亭纸亭纸</t>
  </si>
  <si>
    <t>2023-11-21 02:34:54</t>
  </si>
  <si>
    <t>第三本有点弱，最喜欢第二本～</t>
  </si>
  <si>
    <t>166858475</t>
  </si>
  <si>
    <t>独自寻江畔</t>
  </si>
  <si>
    <t>2023-11-22 16:39:21</t>
  </si>
  <si>
    <t>本人文化低 被结局深深的恶心到了 一星送给人类圣母程心 其余的 不做任何评价 欢迎来喷</t>
  </si>
  <si>
    <t>153360582</t>
  </si>
  <si>
    <t>乔丢丢</t>
  </si>
  <si>
    <t>2023-11-23 02:21:24</t>
  </si>
  <si>
    <t>一环扣一环，想象力爆炸。很多人不喜欢程心，但是看完后的我只想说：在选择正确与善良之间，永远选择善良。大刘可能也在传达这个意思吧</t>
  </si>
  <si>
    <t>49537800</t>
  </si>
  <si>
    <t>一万光芒AdRaa</t>
  </si>
  <si>
    <t>2023-11-22 21:34:28</t>
  </si>
  <si>
    <t>终于看完这本极富盛名的科幻小说，在里面也惊喜地发现了影射、暗喻、反讽、思考…很多让人体会人性，甚至站在人类群体之上的全景认知，非常有趣。</t>
  </si>
  <si>
    <t>164339484</t>
  </si>
  <si>
    <t>味增汁’S</t>
  </si>
  <si>
    <t>2023-11-23 16:31:31</t>
  </si>
  <si>
    <t>我真的不爱看科幻小说😥</t>
  </si>
  <si>
    <t>48238107</t>
  </si>
  <si>
    <t>云汀</t>
  </si>
  <si>
    <t>2023-11-26 14:54:15</t>
  </si>
  <si>
    <t>最后一部质量有所下降，结局仓促。不过相信单就这部作品，刘慈欣在后人眼里会是一位伟大的科幻作家！</t>
  </si>
  <si>
    <t>206101661</t>
  </si>
  <si>
    <t>decoherence</t>
  </si>
  <si>
    <t>2023-12-18 10:36:20</t>
  </si>
  <si>
    <t>宏大但不是我的点</t>
  </si>
  <si>
    <t>BadLoser</t>
  </si>
  <si>
    <t>饿灵哈兰</t>
  </si>
  <si>
    <t>2023-11-28 02:58:31</t>
  </si>
  <si>
    <t>看过第一部，又迟迟不想打开第二部</t>
  </si>
  <si>
    <t>191396287</t>
  </si>
  <si>
    <t>十三</t>
  </si>
  <si>
    <t>2023-12-03 17:25:59</t>
  </si>
  <si>
    <t>地球往事：
叶文洁/杨卫宁/杨冬/丁仪/伊文斯
汪淼：纳米飞刃
史强
黑暗森林：
罗辑：面壁者、执剑人
章北海
死神永生：
程心/云天明
第一宇宙速度
二向箔
质子</t>
  </si>
  <si>
    <t>205612206</t>
  </si>
  <si>
    <t>苹果游过六行鱼</t>
  </si>
  <si>
    <t>2023-11-28 17:29:43</t>
  </si>
  <si>
    <t>半年了，我今年还能看完《三体》吗？</t>
  </si>
  <si>
    <t>141033861</t>
  </si>
  <si>
    <t>肉冻云雀舌</t>
  </si>
  <si>
    <t>2023-11-30 08:48:20</t>
  </si>
  <si>
    <t>看了电视剧来看的小说，剧情丰满人物扁平</t>
  </si>
  <si>
    <t>270343241</t>
  </si>
  <si>
    <t>空响</t>
  </si>
  <si>
    <t>2023-11-30 10:13:28</t>
  </si>
  <si>
    <t>第一次第一章都没看完，这次看到第四章就又不愿意看了。没啥吸引的点，物理学我不关心，营造的谜题我也不在意，反而是游戏的形式与描述最让我在意，不如真的找个虚拟网游小说浪费下时间。就这样吧，下次拿得起来再继续看。</t>
  </si>
  <si>
    <t>262046186</t>
  </si>
  <si>
    <t>豆友cCxmuQxWAg</t>
  </si>
  <si>
    <t>2023-12-02 00:34:30</t>
  </si>
  <si>
    <t>美中不足</t>
  </si>
  <si>
    <t>238343573</t>
  </si>
  <si>
    <t>你看那棵树</t>
  </si>
  <si>
    <t>2023-12-02 09:39:09</t>
  </si>
  <si>
    <t>我觉得有点过誉了，想象力确实很宏大，但是作为小说，人物塑造真的是太失败了，3.5分。</t>
  </si>
  <si>
    <t>gily256</t>
  </si>
  <si>
    <t>飞蟹</t>
  </si>
  <si>
    <t>2023-12-02 20:07:40</t>
  </si>
  <si>
    <t>同门推荐的，每周上课的时候读完了</t>
  </si>
  <si>
    <t>pengoo</t>
  </si>
  <si>
    <t>Jamie Simpson</t>
  </si>
  <si>
    <t>2023-12-04 15:05:29</t>
  </si>
  <si>
    <t>个人欣赏不来.无趣至极.</t>
  </si>
  <si>
    <t>Sycamore2233</t>
  </si>
  <si>
    <t>梧桐树</t>
  </si>
  <si>
    <t>2024-02-15 12:10:45</t>
  </si>
  <si>
    <t>连续看完了三部曲。第一次读是震撼、惊喜，这次的感受是史诗、反思。</t>
  </si>
  <si>
    <t>128059771</t>
  </si>
  <si>
    <t>没有人</t>
  </si>
  <si>
    <t>2023-12-06 11:15:33</t>
  </si>
  <si>
    <t>初中看的，现在忘了。</t>
  </si>
  <si>
    <t>185214514</t>
  </si>
  <si>
    <t>豆豆</t>
  </si>
  <si>
    <t>2023-12-07 19:55:45</t>
  </si>
  <si>
    <t>看到三体星灭亡，剩下的一点没舍得看，先回味一下</t>
  </si>
  <si>
    <t>132955391</t>
  </si>
  <si>
    <t>Water</t>
  </si>
  <si>
    <t>2023-12-09 00:27:54</t>
  </si>
  <si>
    <t>￼￼￼从科幻的角度来说，作者构建的科幻世界非常宏大。由于自己数理知识有限，想象力不足，对本书描述的很多内容难以想象。能确定的是本书科幻部分拍成电影的话，会给人带来非常愉悦的视觉体验。更多时候，我是从人文社会的角度来看的这本书的，作者总是把自己笔下的人物放在极端的环境下，展现出与现实生活中的三观有所偏离的人性试炼场。善良不一定总是好的，功利主义与专制也不一定是坏的。环境会重新构建新的“道德”。最后，我感觉作者的有些描述对女性不是太友好，令人难受。最典型的例子就是罗辑和庄颜的感情线，以及推动故事情节发展的工具人程心。</t>
  </si>
  <si>
    <t>159168073</t>
  </si>
  <si>
    <t>诗意地 500n</t>
  </si>
  <si>
    <t>2023-12-10 23:43:38</t>
  </si>
  <si>
    <t>231210wt</t>
  </si>
  <si>
    <t>154462456</t>
  </si>
  <si>
    <t>tieli</t>
  </si>
  <si>
    <t>2023-12-09 20:21:48</t>
  </si>
  <si>
    <t>微信</t>
  </si>
  <si>
    <t>42777473</t>
  </si>
  <si>
    <t>Dr.ice</t>
  </si>
  <si>
    <t>2023-12-10 14:41:45</t>
  </si>
  <si>
    <t>第二部最喜欢，黑暗森林概念很好，荡气回肠，感觉周围变得好渺小。太阳底下没有新鲜事，科幻背后是人性。第三部很宏大，也很虚无。</t>
  </si>
  <si>
    <t>gaoyiwei</t>
  </si>
  <si>
    <t>妖妖妖仙</t>
  </si>
  <si>
    <t>2023-12-10 16:19:48</t>
  </si>
  <si>
    <t>第一部完整读完的科幻小说，赞叹想象和描写的同时，感叹大刘用程心让人类看看，人类有多气人。</t>
  </si>
  <si>
    <t>qiqingshuang</t>
  </si>
  <si>
    <t>拿铁不要奶</t>
  </si>
  <si>
    <t>2023-12-11 11:36:51</t>
  </si>
  <si>
    <t>一言难尽</t>
  </si>
  <si>
    <t>270516514</t>
  </si>
  <si>
    <t>凉城</t>
  </si>
  <si>
    <t>2023-12-11 23:03:42</t>
  </si>
  <si>
    <t>八年级第一次读到，彼时蒙昧的我第一次感受到小小的中国科幻震撼！于是又安利给我的发小读，毫无意外又撂倒一个，和他在午休蝉鸣的树荫下聊到夕阳落日。爆炸的想象力 渊博的知识为缺少科幻读物的中国宝宝缝制了一个宇宙的梦！单枪匹马！中国科幻第一人，刘慈欣！！！</t>
  </si>
  <si>
    <t>1323669</t>
  </si>
  <si>
    <t>索非亚</t>
  </si>
  <si>
    <t>2023-12-13 00:00:03</t>
  </si>
  <si>
    <t>必给高分，从未被超越。</t>
  </si>
  <si>
    <t>fk69</t>
  </si>
  <si>
    <t>花小美</t>
  </si>
  <si>
    <t>2024-02-27 15:28:44</t>
  </si>
  <si>
    <t>前两部看完，先记录</t>
  </si>
  <si>
    <t>156716674</t>
  </si>
  <si>
    <t>Jwllys聪</t>
  </si>
  <si>
    <t>2023-12-14 09:57:43</t>
  </si>
  <si>
    <t>看了三体一和三体二，慢慢的在通读完三体三。整体世界设定宏大，人物心理写的很微妙。灾难来临，有一艘逃生舰，谁走谁留？真正的有救世主吗？不过是一个个视线更加长远、思虑更加深远、更加实际的人而已。天塌了还有高个子的人顶着。</t>
  </si>
  <si>
    <t>bestxixi</t>
  </si>
  <si>
    <t>咩亚</t>
  </si>
  <si>
    <t>2023-12-14 16:04:20</t>
  </si>
  <si>
    <t>很不可思议我居然把三体看完了，阅读感受从新奇痛快到黑暗恐惧再到无能为力。宇宙不在意任何文明，只按照规律发展变化。一个人不可能拯救世界，也不可能毁灭世界，造成改变的是文明，那承受后果的也必然是文明。回不回答其实没有什么意义，如果坍缩或扩张是宇宙的规律，那这些都只是时间问题。
原以为科幻作品只受限于作者的想象力，现在觉得更受限于作者的世界观。往大了说是宇宙，往小了说就是人生。在重要时刻做出正确选择是能力，但我们不知道的太多，能掌控的太少，所以先选择既来之则安之的心态，再尽量努力奔跑。</t>
  </si>
  <si>
    <t>127002551</t>
  </si>
  <si>
    <t>鱼躺在番茄酱里</t>
  </si>
  <si>
    <t>2023-12-15 01:17:50</t>
  </si>
  <si>
    <t>“这是人类的落日”。都说是巨著，比较喜欢第一部，之后的抱着一种已经到这里了就看完吧的心态，可能不是感兴趣的题材，还是无法共情，末日来临的时候如此强烈的生存欲望，另外男性作家好像总是会有意无意地表现出他的厌女思维，里面的大多女性角色要不就是工具人要不就是尽干蠢事，but喜欢叶文洁</t>
  </si>
  <si>
    <t>144617996</t>
  </si>
  <si>
    <t>九秋蓬</t>
  </si>
  <si>
    <t>2023-12-15 03:01:08</t>
  </si>
  <si>
    <t>兴趣被叶文洁的经历慢慢勾起，再到被三体游戏里无尽宏大的想象力震撼。第一本已经阅读过半，已经感受到了这本硬核科幻有多硬。黑暗森林已读过半，后续的故事展开已经越来越超乎想象了，不仅是科幻上的硬核，还淋漓尽致的展现了人类的傲慢无知和自取灭亡。</t>
  </si>
  <si>
    <t>197754806</t>
  </si>
  <si>
    <t>2023-12-16 20:33:32</t>
  </si>
  <si>
    <t>终于看完了……说70％没看懂那都是保守了。
看得出来作者写书的时候没打算把它当成普世性的小说。
但能把大设定写得好的作者都是神。</t>
  </si>
  <si>
    <t>alsjbshsq</t>
  </si>
  <si>
    <t>Elle</t>
  </si>
  <si>
    <t>2023-12-19 16:10:34</t>
  </si>
  <si>
    <t>看完两部了！！啊啊啊啊啊加油！！</t>
  </si>
  <si>
    <t>79386827</t>
  </si>
  <si>
    <t>祖国的瓜果</t>
  </si>
  <si>
    <t>2023-12-19 21:05:02</t>
  </si>
  <si>
    <t>求求换个封面吧！这么多年因为这个丑封面一直没有阅读欲望...结果错过神作这么多年！</t>
  </si>
  <si>
    <t>173466820</t>
  </si>
  <si>
    <t>青野</t>
  </si>
  <si>
    <t>2023-12-19 23:11:59</t>
  </si>
  <si>
    <t>很少看科幻，看完了第一部，被震撼到了，简单的文笔摇动心灵</t>
  </si>
  <si>
    <t>57143194</t>
  </si>
  <si>
    <t>风中之心</t>
  </si>
  <si>
    <t>2023-12-20 12:23:37</t>
  </si>
  <si>
    <t>2023.12.20</t>
  </si>
  <si>
    <t>158130722</t>
  </si>
  <si>
    <t>2023-12-20 22:16:10</t>
  </si>
  <si>
    <t>后期的罗辑简直了respect   不过这结尾真是，嗯，看得人直摇头</t>
  </si>
  <si>
    <t>177148674</t>
  </si>
  <si>
    <t>栗仨</t>
  </si>
  <si>
    <t>2024-01-15 15:25:58</t>
  </si>
  <si>
    <t>对宇宙极尽想象下是对人性 政治 社会 道德等等的思考；看完会觉得其他大部分科幻文都差点意思</t>
  </si>
  <si>
    <t>181898681</t>
  </si>
  <si>
    <t>小小双卿</t>
  </si>
  <si>
    <t>2023-12-22 17:40:41</t>
  </si>
  <si>
    <t>终于把这本长篇小说读完了，作者的构思太震撼了！不过对于女性的描写真的很厌女。</t>
  </si>
  <si>
    <t>1841821</t>
  </si>
  <si>
    <t>wangliao</t>
  </si>
  <si>
    <t>2023-12-22 22:44:31</t>
  </si>
  <si>
    <t>力荐！</t>
  </si>
  <si>
    <t>276580507</t>
  </si>
  <si>
    <t>栯知Yuki</t>
  </si>
  <si>
    <t>2023-12-22 23:33:32</t>
  </si>
  <si>
    <t>微信读书可看</t>
  </si>
  <si>
    <t>212104640</t>
  </si>
  <si>
    <t>豆友212104640</t>
  </si>
  <si>
    <t>2023-12-23 20:55:51</t>
  </si>
  <si>
    <t>我不是很享受物理的想象，更多的是享受来自作者对社会的想象。对于第2/3部，可能由于作者的刻意安排，以及太多从其它地方了解到的只言片语的剧透，没有我以为的颤栗感。当然，还是很厉害的。</t>
  </si>
  <si>
    <t>62577122</t>
  </si>
  <si>
    <t>梅蘇拉</t>
  </si>
  <si>
    <t>2023-12-26 00:24:03</t>
  </si>
  <si>
    <t>这么好的构想，真的，专心写群男吧。</t>
  </si>
  <si>
    <t>43144215</t>
  </si>
  <si>
    <t>兔九妹</t>
  </si>
  <si>
    <t>2023-12-26 13:38:44</t>
  </si>
  <si>
    <t>没有物理学知识，第三部后面读得很辛苦，看不懂。</t>
  </si>
  <si>
    <t>50627799</t>
  </si>
  <si>
    <t>銀ガラス_YJ</t>
  </si>
  <si>
    <t>2023-12-27 08:52:42</t>
  </si>
  <si>
    <t>最近重读（听）了一遍。近几年各种国际的、社会的事件反复引起大家对三体故事的联想与引用，发现自己当初读得太匆匆，已经对里面后半、尤其是第三部的人物、情节记忆非常模糊。这次主要以听的形式重温，注意到更多细节，也有了更多具体的认识和想法。</t>
  </si>
  <si>
    <t>80118259</t>
  </si>
  <si>
    <t>伤心剪指甲</t>
  </si>
  <si>
    <t>2023-12-27 20:59:29</t>
  </si>
  <si>
    <t>差不多20个小时看完吧，文笔确实撑死畅销书水平，但对故事的编排与驾驭，尤其是无与伦比的想象力确实精彩，有些奇怪的对女人的描写我就先忽略了。</t>
  </si>
  <si>
    <t>Akini-su</t>
  </si>
  <si>
    <t>粉色苏攸</t>
  </si>
  <si>
    <t>2024-02-27 00:32:28</t>
  </si>
  <si>
    <t>作者的想象力与知识储备实在令人佩服。扣两颗星的原因:作者的文笔让我读起来像是看网文，第三部通篇都是堆砌的宇宙背景交代，我基本都是大段大段跳着读的，尽管如此，读起来还是废了很多时间。</t>
  </si>
  <si>
    <t>228115209</t>
  </si>
  <si>
    <t>紫玉梦幻</t>
  </si>
  <si>
    <t>2023-12-29 01:26:28</t>
  </si>
  <si>
    <t>晕乎</t>
  </si>
  <si>
    <t>227298309</t>
  </si>
  <si>
    <t>Cynthia</t>
  </si>
  <si>
    <t>2023-12-29 12:45:54</t>
  </si>
  <si>
    <t>2023.12.29开始</t>
  </si>
  <si>
    <t>58249306</t>
  </si>
  <si>
    <t>- 8½ -</t>
  </si>
  <si>
    <t>2023-12-30 13:35:49</t>
  </si>
  <si>
    <t>终于读完啦！最喜欢第一部，叶文洁这个角色塑造的太好了。第二部罗里吧嗦一大堆，没个重点。第三部有好多天才想法，不过看的真的很气，好几次想弃读。</t>
  </si>
  <si>
    <t>57495740</t>
  </si>
  <si>
    <t>不哭枪与粮</t>
  </si>
  <si>
    <t>2024-02-21 23:08:51</t>
  </si>
  <si>
    <t>将近两个月的时间我沉浸在人类和三体的世界里，现在我们的宇宙完蛋啦，这好像一个梦一样，也醒了。感谢大刘，给我一个这么高质量的中国科幻小说梦，但是不要写爱情了，写童话都行，爱情真的好难看…《三体》不仅有科幻，我觉得更多的是对人性的刻画和剖析。看完之后我真觉得现实人类再出什么幺蛾子我都觉得不奇怪了，以前看网友说话过分都会很生气，现在再看“哼，果然如此”。我们现在的幸福都是偶然，我也深信黑暗森林法则，希望人类文明可以存活到在宇宙里能留下痕迹。宇宙很大，生活更大，我们一定会再见的。</t>
  </si>
  <si>
    <t>193427116</t>
  </si>
  <si>
    <t>媞</t>
  </si>
  <si>
    <t>2023-12-31 03:17:20</t>
  </si>
  <si>
    <t>意大利</t>
  </si>
  <si>
    <t>拖拖拉拉读了一个月…震撼…</t>
  </si>
  <si>
    <t>247752764</t>
  </si>
  <si>
    <t>钱从四面八方来</t>
  </si>
  <si>
    <t>2023-12-31 15:47:05</t>
  </si>
  <si>
    <t>震撼！</t>
  </si>
  <si>
    <t>132218309</t>
  </si>
  <si>
    <t>满地没月光</t>
  </si>
  <si>
    <t>2023-12-31 22:50:21</t>
  </si>
  <si>
    <t>三部一口气看完了，第二部章北海是三部里唯一的亮点，给一星；第一部是铺垫，但叶文洁的刻画值得给一星；黑暗森林法则的概念很新鲜，给一星；但第三部真的太拖沓冗长了，扣一星；总共给两星。</t>
  </si>
  <si>
    <t>190970946</t>
  </si>
  <si>
    <t>七塔蹦蹦跳跳</t>
  </si>
  <si>
    <t>2024-01-01 13:02:01</t>
  </si>
  <si>
    <t>1.9 看完了第一本</t>
  </si>
  <si>
    <t>78152139</t>
  </si>
  <si>
    <t>2024-01-01 17:57:12</t>
  </si>
  <si>
    <t>宇宙很大，生活更大。</t>
  </si>
  <si>
    <t>69364200</t>
  </si>
  <si>
    <t>伏伏伏伏伏的馍</t>
  </si>
  <si>
    <t>2024-01-01 20:41:14</t>
  </si>
  <si>
    <t>综合一下3.5⭐因为最后一本简直读不下去了，首先写这么长和详细就很没有必要，其次人物塑造尤其女性塑造水平分为零和负，不过这是科幻通病，多看几本就发现了，只是写的越长暴露的越明显，当然最大的问题还是后面让人根本看不下去，文科生表示看过的大多科幻都没这个毛病所以还是作者不懂取舍，在我眼里只有很强的文笔才能弥补比较差劲的阅读体验，脑洞和情节安排都不可以</t>
  </si>
  <si>
    <t>icecream058</t>
  </si>
  <si>
    <t>尽力向善</t>
  </si>
  <si>
    <t>2024-01-09 21:24:19</t>
  </si>
  <si>
    <t>第二次读三体，距离上次读完已经很长时间了，长到很多情节都不记得了。这次带给我的震撼不亚于第一次阅读。未来人类的形貌和生活方式，科技爆炸式发展，光速飞行，无故事王国，黑域，降维打击，宇宙坍塌，四维空间。太精彩了。期待令人满意的翻拍，最好是电视剧，电影时长太有限了。想看看谁会演罗辑，谁会演章北海。</t>
  </si>
  <si>
    <t>161023607</t>
  </si>
  <si>
    <t>路漫漫</t>
  </si>
  <si>
    <t>2024-01-02 16:58:23</t>
  </si>
  <si>
    <t>感觉有些过誉，脑洞大开的各种科幻构想确实很惊艳，但是作者的文笔真的拖沓，大量的比喻描写也没起到推进剧情的作用。再就是女性角色除了个叶文杰以外，其他的无一例外都是工具人，塑造得很失败</t>
  </si>
  <si>
    <t>45592192</t>
  </si>
  <si>
    <t>人生是高雅扯谈</t>
  </si>
  <si>
    <t>2024-01-02 17:39:25</t>
  </si>
  <si>
    <t>科幻网文。男性爽文。</t>
  </si>
  <si>
    <t>maitianing</t>
  </si>
  <si>
    <t>理想主义红柿汤</t>
  </si>
  <si>
    <t>2024-03-02 02:24:29</t>
  </si>
  <si>
    <t>宇宙之外仍有宇宙</t>
  </si>
  <si>
    <t>74269922</t>
  </si>
  <si>
    <t>自由循环体</t>
  </si>
  <si>
    <t>2024-02-01 21:28:48</t>
  </si>
  <si>
    <t>第一部和第二部值得五星，“全息”和维度的概念都给人以深刻的启发。正如高维折叠以致微观、低维展开以致宏观一般，“全息”可以说是《三体》给我最深的震撼。从一个与过往经验常识完全相反的角度看待最为基本的问题，给思维惯性带来激烈的撞击。这昭示着人为的二元对立割裂的弥合，一切人类精心创设又苦苦维系的规则、范式、标准、程序的坍塌。第三部则有些后劲不足，原因可能在于时空维度被设定得过高，而我仍然囿于人类的视域所以想象力受限。在多维的时间和无限的空间中，存在本身的意义被消解了，就像电影《人生遥控器》中那些被界定为不重要从而被快进的过程。至少在单向的时间流中，我们确实永恒地与自身部分的存在失之交臂了。</t>
  </si>
  <si>
    <t>alchemist117</t>
  </si>
  <si>
    <t>熊仔饼</t>
  </si>
  <si>
    <t>2024-01-03 20:02:51</t>
  </si>
  <si>
    <t>脑洞真大！前面还有各种人类，最后一部就只剩下些虚无了</t>
  </si>
  <si>
    <t>255533900</t>
  </si>
  <si>
    <t>木子暖色</t>
  </si>
  <si>
    <t>2024-01-03 23:38:06</t>
  </si>
  <si>
    <t>我的第一本科幻小说</t>
  </si>
  <si>
    <t>38575513</t>
  </si>
  <si>
    <t>伍月de小太阳</t>
  </si>
  <si>
    <t>2024-01-04 12:58:15</t>
  </si>
  <si>
    <t>真牛</t>
  </si>
  <si>
    <t>192186791</t>
  </si>
  <si>
    <t>·不良炸蝦·</t>
  </si>
  <si>
    <t>2024-01-04 15:07:27</t>
  </si>
  <si>
    <t>科幻点子挺牛的，就是写得稀烂。</t>
  </si>
  <si>
    <t>Tang19971225</t>
  </si>
  <si>
    <t>青黛</t>
  </si>
  <si>
    <t>2024-01-04 18:26:04</t>
  </si>
  <si>
    <t>断断续续地读完了这本畅销小说，只能给三星。作为一本科幻小说，脑洞大开、逻辑自洽应当是最基本的要求，不知道网友为什么觉得开脑洞可以称为科幻小说的封神点。在我看来这本书部分内容过于晦涩，很难让没什么物理基础的人坚持看完。我对这本书的评价是时而平淡时而炸裂，真就是一个个炸裂的点支撑我看完了这本，第三部前半部分真的非常枯燥无聊，我弃了大概有半个月的时间没再碰过这本书，后面直到看到云天明的童话才找回点想继续读下去的感觉，一本不能让人沉迷的小说并非好书，所以在我这，这本小说也只是刚过及格线的水平。</t>
  </si>
  <si>
    <t>yejiuyi</t>
  </si>
  <si>
    <t>椰子</t>
  </si>
  <si>
    <t>2024-01-05 14:08:04</t>
  </si>
  <si>
    <t>人类愚妄，地球渺小，宇宙坍塌，只有死神永生。</t>
  </si>
  <si>
    <t>68957457</t>
  </si>
  <si>
    <t>欽</t>
  </si>
  <si>
    <t>2024-01-05 16:26:52</t>
  </si>
  <si>
    <t>其实推进剧情不一定非要程心这样的废物</t>
  </si>
  <si>
    <t>crsm180218</t>
  </si>
  <si>
    <t>我故意的</t>
  </si>
  <si>
    <t>2024-01-19 17:22:08</t>
  </si>
  <si>
    <t>lcx自己挖自己填 嗯 我只在乎章北海选的谁…</t>
  </si>
  <si>
    <t>263024704</t>
  </si>
  <si>
    <t>找什么一架</t>
  </si>
  <si>
    <t>2024-01-06 01:12:08</t>
  </si>
  <si>
    <t>到底什么时候梦看完…</t>
  </si>
  <si>
    <t>bmkg</t>
  </si>
  <si>
    <t>这货不是小白</t>
  </si>
  <si>
    <t>2024-03-14 22:40:51</t>
  </si>
  <si>
    <t>三星半吧</t>
  </si>
  <si>
    <t>164510133</t>
  </si>
  <si>
    <t>豆友164510133</t>
  </si>
  <si>
    <t>2024-01-09 01:13:20</t>
  </si>
  <si>
    <t>1.6开始读第一本，1.9凌晨1点完成。确实好看，除了看不懂的，能看懂的都很好看</t>
  </si>
  <si>
    <t>4711267</t>
  </si>
  <si>
    <t>大椰子</t>
  </si>
  <si>
    <t>2024-01-11 08:50:52</t>
  </si>
  <si>
    <t>微信听书，拖拖拉拉，一年多，终于听完</t>
  </si>
  <si>
    <t>105462525</t>
  </si>
  <si>
    <t>抬头 望星</t>
  </si>
  <si>
    <t>2024-02-09 13:44:56</t>
  </si>
  <si>
    <t>看完就觉得好空虚，好讨厌程心。第三部甚至是逼着自己在看，可能看科幻还是有门槛？</t>
  </si>
  <si>
    <t>57607937</t>
  </si>
  <si>
    <t>开开心心发大财</t>
  </si>
  <si>
    <t>2024-01-15 00:30:17</t>
  </si>
  <si>
    <t>在微信读书那里看的，虽然部分地方有评论解释，但是看不懂，看的过程很痛苦。</t>
  </si>
  <si>
    <t>276023010</t>
  </si>
  <si>
    <t>2024-01-15 01:23:31</t>
  </si>
  <si>
    <t>科幻史上浓墨重彩的一笔厌女 作者费心了</t>
  </si>
  <si>
    <t>NaginataTogi</t>
  </si>
  <si>
    <t>kamui</t>
  </si>
  <si>
    <t>2024-01-22 13:36:23</t>
  </si>
  <si>
    <t>读书偷懒法之：阅读文硕朋友们的毕业论文研究对象，译本比较作家论作品论直接伸手（给我.jpg）。昼夜颠倒开足马力读完，优点缺点明显，直觉和全心全意喜爱这部作品的人一定唠不到一块儿去，但相信其文本内涵足够丰富，使普通读者在（发自内心且准确地）发表对它的看法时，将自己的阅历、品味、兴趣乃至人格展露无余。 / 高兴地得知日译本标题是サンタイ而不是ザ　スリー　ボディー之类的，这个钱活该你早川書房挣。</t>
  </si>
  <si>
    <t>199168465</t>
  </si>
  <si>
    <t>Hermit</t>
  </si>
  <si>
    <t>2024-03-23 06:37:19</t>
  </si>
  <si>
    <t>中间开始很引人入胜，到收尾也没有崩，但是很多观念还是很粗粝。至于一些科幻的原理，本身就不是很感兴趣</t>
  </si>
  <si>
    <t>155589381</t>
  </si>
  <si>
    <t>Emma</t>
  </si>
  <si>
    <t>2024-01-17 10:45:10</t>
  </si>
  <si>
    <t>物理学知识匮乏的我表示看不懂科幻小说
但刘慈欣说的对 宇宙万物  所有的一切  最终都会归于虚无</t>
  </si>
  <si>
    <t>160204215</t>
  </si>
  <si>
    <t>小狗要读博！</t>
  </si>
  <si>
    <t>2024-01-17 11:31:21</t>
  </si>
  <si>
    <t>脑洞很大的一本书，可以说是为我创建了一个科幻的小宇宙，感叹于作者的想象力。书中的情节也夹杂着对人性和世界的思考。
但是作为一名男性作家，对于女性的描写过于扁平刻板，让人有着非常不好的阅读体验。
虽然这本书算得上值得让人咬紧牙关无视这些糟粕，但仍希望未来的男性作家能够更尊重女性，写出一本真正的好书。</t>
  </si>
  <si>
    <t>54523330</t>
  </si>
  <si>
    <t>2024-01-26 14:57:27</t>
  </si>
  <si>
    <t>2024.7.9：读到叶文洁冷静的杀掉了杨卫宁时，我非常震惊
2024.7.15：那些杀死叶文洁父亲的人完全没有忏悔。实际上，伤害别人的人，都是不会忏悔的。他们顶多后悔自己伤害的人变强大了。指望加害者忏悔毫无意义，他们需要的是得到报应。</t>
  </si>
  <si>
    <t>206466200</t>
  </si>
  <si>
    <t>头皮很硬</t>
  </si>
  <si>
    <t>2024-01-17 17:42:52</t>
  </si>
  <si>
    <t>宇宙社会学=进化论。作者成功打造了类似“精神巨物恐惧”的情节效果，然而放在宇宙尺度去书写，就能让本书的内核显得深邃幽微了吗？</t>
  </si>
  <si>
    <t>143901564</t>
  </si>
  <si>
    <t>不吃大葱</t>
  </si>
  <si>
    <t>2024-01-17 18:51:02</t>
  </si>
  <si>
    <t>吐了，罗辑利用面壁者身份迎娶小十几岁的白月光，“蓝色空间”号舰长交接看身旁的女军官，与剧情无关，但要对女性进行描写，不是男凝是什么？太恶臭了。</t>
  </si>
  <si>
    <t>65359175</t>
  </si>
  <si>
    <t>老九</t>
  </si>
  <si>
    <t>2024-02-16 13:33:25</t>
  </si>
  <si>
    <t>为什么书里这么多高知分子会天真到觉得外星文明能拯救地球文明？如果说单纯出于对世界和人类的恶意去联系外星文明感觉更加合理一点……//救命这居然是我19年开始读的了，现在都24年了……争取这个月读完吧😂//第二个面壁人也死了，面壁人是不是没一个有好结局的啊//水滴秒了太空舰队那里竟然有种打脸成功的爽感，理解叶文洁超越叶文洁//罗辑做了五十四年的执剑人，却没有得到人类的感谢，反而被指控世界灭绝罪，这帮龟孙子真的灭绝算了🤬🤬//四维碎片也太太太酷了🤩//程心只是芸芸众生中的一个，她善良但不够有前瞻性，对自己又没有清晰的认识，所以把她置于上帝的位置上的时候她觉得自己真的是上帝，把她置于上帝位置的大众同样值得谴责，程心只是人类意志的代言人。寒假成就就是终于读完了三体🥹</t>
  </si>
  <si>
    <t>164446862</t>
  </si>
  <si>
    <t>千秋</t>
  </si>
  <si>
    <t>2024-01-17 23:08:18</t>
  </si>
  <si>
    <t>震撼于作者丰富的想象力，可惜我不太喜欢他的人物塑造</t>
  </si>
  <si>
    <t>184747429</t>
  </si>
  <si>
    <t>halo</t>
  </si>
  <si>
    <t>2024-01-18 09:34:34</t>
  </si>
  <si>
    <t>受公司羽毛球大神推荐</t>
  </si>
  <si>
    <t>159951135</t>
  </si>
  <si>
    <t>JessieLv</t>
  </si>
  <si>
    <t>2024-01-27 14:50:31</t>
  </si>
  <si>
    <t>听书。佩服作者的想象力和写作能力，人物塑造、情景描写、逻辑构架堪称完美。无论是什么样的拯救世界的方案，最终都会以“爱”收尾。</t>
  </si>
  <si>
    <t>choubaba</t>
  </si>
  <si>
    <t>elviiiiiii</t>
  </si>
  <si>
    <t>2024-01-19 01:07:56</t>
  </si>
  <si>
    <t>一部十分有意思又有深度的奇书，最爱还是第二部</t>
  </si>
  <si>
    <t>157077413</t>
  </si>
  <si>
    <t>Muriel</t>
  </si>
  <si>
    <t>2024-01-19 09:09:39</t>
  </si>
  <si>
    <t>终于读完了，最后的一点都是应付着读完的。宏大叙事很精彩，设定很棒，没有那种地球中心、人类中心的情节，天地不仁，以万物为刍狗，大概就是这样。但人物塑造很离谱，罗辑、大史、程心这些角色是真的……尤其是程心，完全没有成长，全凭感觉做事。一看到她就让人难受。在微信读书上看的，看到了一些男性对于情感和人物塑造的辩护与无所谓，以及对一些女性言论的戾气，再一次了解到一些男性的共情能力之低，其实很多女性的评论都是有道理的，却要被冠上打拳的名号，只能说苛求一些男性去共情女性是天方夜谭。</t>
  </si>
  <si>
    <t>236516434</t>
  </si>
  <si>
    <t>2024-01-20 18:51:07</t>
  </si>
  <si>
    <t>古筝行动震惊到我了…</t>
  </si>
  <si>
    <t>51155880</t>
  </si>
  <si>
    <t>NebulaNutella</t>
  </si>
  <si>
    <t>2024-01-20 23:19:27</t>
  </si>
  <si>
    <t>时隔七年又花一周看完了三体，像是从那个世界穿越过来。有一个巨大的感觉笼罩着我，那就是这个宇宙的终局早已写好，我们从尽头而来。我们是高维文明像我们保存文件到电脑一样，上传到三维世界的信息。或者，我们就是高维文明本身。我们拼命追逐进步和发展，追逐探究太阳系之外宇宙，当达到了那个文明技术水平之时，也许会发现曾经平淡乏味看似荒蛮原始的生存状态是高纬的人类祖先主动选择的自我保护，于是文明低维-高维-低维……形成了独特一个循环往复的闭环。</t>
  </si>
  <si>
    <t>90131784</t>
  </si>
  <si>
    <t>念朝夕</t>
  </si>
  <si>
    <t>2024-01-21 01:17:06</t>
  </si>
  <si>
    <t>最棒科幻小说…</t>
  </si>
  <si>
    <t>274613005</t>
  </si>
  <si>
    <t>豆友hb5quzNLNs</t>
  </si>
  <si>
    <t>2024-01-21 16:06:51</t>
  </si>
  <si>
    <t>里面的故事非常精彩。前面的铺垫很长。所以需要很耐心。</t>
  </si>
  <si>
    <t>196370306</t>
  </si>
  <si>
    <t>梦仔暴富</t>
  </si>
  <si>
    <t>2024-01-22 18:06:01</t>
  </si>
  <si>
    <t>这不单单是一部科幻小说，读完只觉得震撼，作为一个悬疑作者，前面的一些伏笔我是能预料出来的，比如自然选择号叛逃，宇宙黑暗森林的秘密，但还有一些真的是无言震撼，比如水滴，程心接任执剑人之后水滴摧毁广播系统，二向箔展开，几乎觉得没有bgm能配，那种画面只能配上震耳欲聋的无边寂静以及微微的耳鸣声。大概因为本人感性，所以格外喜欢罗辑和维德的理性，一生必读的书，入股不亏，大刘牛逼，正式成为粉丝。</t>
  </si>
  <si>
    <t>188686540</t>
  </si>
  <si>
    <t>靳豆豆ziyi</t>
  </si>
  <si>
    <t>2024-07-14 01:17:09</t>
  </si>
  <si>
    <t>失去人性，失去很多，失去兽性，失去一切。
第一部书是一切的开始，第二部在逻辑和理论上的统一所出现的黑暗《森林法》则让人心头震撼。两本在爽感上都拿捏到位。第三部确实在可读性上不如前两部，但是在科技技术，宇宙视野，宇宙架构的想象，时间和创世。以及对于本质的那种思考，无敌！牛！！最爱第三部！！
章北海！维德！罗辑！如果真的有小宇宙，不是程心的话，她会走出来吗？这不一定。最后那几章确实让我捂脑袋，过段时间再看一遍。巨爱，好看。</t>
  </si>
  <si>
    <t>Scarlettnaonao</t>
  </si>
  <si>
    <t>半个烂苹果</t>
  </si>
  <si>
    <t>2024-01-23 01:06:18</t>
  </si>
  <si>
    <t>震撼，完全之震撼。无法理解书中的理论定义，只能接受结果设定，读下来实在差一口气。黑暗森林法则下，即使程心按下了按钮，地球也会被毁灭。宇宙是黑暗的，永恒的黑暗。</t>
  </si>
  <si>
    <t>chanchuduifang</t>
  </si>
  <si>
    <t>无糖费列罗</t>
  </si>
  <si>
    <t>2024-01-23 12:34:31</t>
  </si>
  <si>
    <t>其实看完二的震撼没有看完一大
结尾相对于整篇有一种后继无力感，不过可能生命，无论从个体还是文明来看，其意义就在于容纳平庸吧</t>
  </si>
  <si>
    <t>159269686</t>
  </si>
  <si>
    <t>我的哇塞女孩</t>
  </si>
  <si>
    <t>2024-01-24 13:03:45</t>
  </si>
  <si>
    <t>有点烧脑</t>
  </si>
  <si>
    <t>277610483</t>
  </si>
  <si>
    <t>满船清梦压星河</t>
  </si>
  <si>
    <t>2024-01-24 15:58:02</t>
  </si>
  <si>
    <t>@2020-04-26 09:15:55</t>
  </si>
  <si>
    <t>76414820</t>
  </si>
  <si>
    <t>赶紧改名</t>
  </si>
  <si>
    <t>2024-01-26 20:30:31</t>
  </si>
  <si>
    <t>给岁月以文明，而不是给文明以岁月。给时光以生命，而不是给生命以时光。
回归运动声明：我们宇宙的总质量减少至临界值以下，宇宙将由封闭转变为开放，宇宙将在永恒的膨胀中死去，所有的生命和记忆都将死去。请归还你们拿走的质量，只把记忆体送往新宇宙。
小宇宙中只剩下漂流瓶和生态球。</t>
  </si>
  <si>
    <t>67206391</t>
  </si>
  <si>
    <t>M.Z.t`aime</t>
  </si>
  <si>
    <t>2024-01-26 23:07:43</t>
  </si>
  <si>
    <t>把大刘的短篇看完了再啃这块最大的骨头，一以贯之的描写着他构建的宇宙</t>
  </si>
  <si>
    <t>122719225</t>
  </si>
  <si>
    <t>风雪夜归人</t>
  </si>
  <si>
    <t>2024-01-27 09:32:09</t>
  </si>
  <si>
    <t>科幻部分相当硬核，但是塑造的人物形象和个性一言难尽，1、比较怪异，现实中不会存在的这样的人；2、人物形象让人不舒服，特别是女性形象，大背景下的圣母、白莲花，撑不起这个故事，感情故事也比较尴尬，感觉作者不懂爱情。</t>
  </si>
  <si>
    <t>naosense</t>
  </si>
  <si>
    <t>瓦屋瓦屋鸦一夜</t>
  </si>
  <si>
    <t>2024-01-27 10:31:32</t>
  </si>
  <si>
    <t>这哪里是科幻，这是中国近代史啊</t>
  </si>
  <si>
    <t>4194591</t>
  </si>
  <si>
    <t>边缘</t>
  </si>
  <si>
    <t>2024-01-27 21:50:03</t>
  </si>
  <si>
    <t>作者塑造程心的价值观很明确：关心身边具体的人，而不是周围宏大的叙事。所以在宇宙这种更宏大的时空而言，就会显得格格不入。宇宙整体是熵增的，这也就注定宇宙是会灭亡的，所有文明也最终不能幸免。人类文明最终能给宇宙留下的，是黑暗森林里的一束光，是宇宙规律下的一点点涟漪。宇宙很大，生活也很大。</t>
  </si>
  <si>
    <t>167163107</t>
  </si>
  <si>
    <t>Mikey</t>
  </si>
  <si>
    <t>2024-01-29 14:56:48</t>
  </si>
  <si>
    <t>读的电子版</t>
  </si>
  <si>
    <t>158145005</t>
  </si>
  <si>
    <t>暴躁瑞比特</t>
  </si>
  <si>
    <t>2024-01-31 09:24:43</t>
  </si>
  <si>
    <t>又是个祛魅的过程，读完就觉得也就这样，可能是我期待太高了。最深的感悟就是，刘或许是个想象力丰富的讲故事人，但作为一个作家来说还是差了点，书里最让我眼前一亮的还是送脑子的那个想法，第三部本应该写的更好但太多专业性的词汇了感觉很枯燥。在微信读书上的阅读体验也很差，居然有无脑拥护的觉得刘不厌女，我真是扶额苦笑，刘在人物塑造尤其是女性角色的塑造上就是很烂的程度。所有人物都很单一、扁平以及工具人，女性角色更是灾难中的灾难，叶文洁都只是矮个子里拔高个了。不会写女性角色可以不用硬写，读得真的很痛苦。</t>
  </si>
  <si>
    <t>A20211231</t>
  </si>
  <si>
    <t>周末</t>
  </si>
  <si>
    <t>2024-01-31 14:24:12</t>
  </si>
  <si>
    <t>我看到三体二了！！！！科幻还得刘慈欣！！！</t>
  </si>
  <si>
    <t>207902005</t>
  </si>
  <si>
    <t>芙棵巳</t>
  </si>
  <si>
    <t>2024-02-01 04:03:59</t>
  </si>
  <si>
    <t>现在回想起来依然对书中的女性角色刻画很失望。宏大叙事扣人心弦，足以带来不错的故事体验，会向人推荐这一点。唯独情感部分，不能让人满足，这点比较遗憾。</t>
  </si>
  <si>
    <t>177189268</t>
  </si>
  <si>
    <t>thisisme</t>
  </si>
  <si>
    <t>2024-02-01 18:44:45</t>
  </si>
  <si>
    <t>第一部完结，做个标记🏷️</t>
  </si>
  <si>
    <t>136048336</t>
  </si>
  <si>
    <t>我要欧泡</t>
  </si>
  <si>
    <t>2024-02-02 12:57:56</t>
  </si>
  <si>
    <t>多出来的一星给统帅。希望刘慈欣不要对她女儿说，你是处女。</t>
  </si>
  <si>
    <t>213260021</t>
  </si>
  <si>
    <t>其实我是奥特曼</t>
  </si>
  <si>
    <t>2024-02-03 15:55:53</t>
  </si>
  <si>
    <t>佩服作者对宇宙的想象，读完感觉世界变大了。但里面对女性的很多描述属实有些刻板形象。</t>
  </si>
  <si>
    <t>hyacinthwj</t>
  </si>
  <si>
    <t>hyacinth</t>
  </si>
  <si>
    <t>2024-02-03 17:08:13</t>
  </si>
  <si>
    <t>2021读</t>
  </si>
  <si>
    <t>132835196</t>
  </si>
  <si>
    <t>黑白哈哈镜</t>
  </si>
  <si>
    <t>2024-02-03 23:56:10</t>
  </si>
  <si>
    <t>十分震撼。从危机纪元、威慑纪元、掩体纪元到银河纪元，世界发展、科技变革、思想潮流变换，个人命运交织其中，宇宙面纱层层展开，一切是那么的不可思议、又合情合理。世界上唯有两样东西能让我们的内心受到深深的震撼，一是我们头顶上灿烂的星空，一是我们内心崇高的道德法则。三体在阐释宇宙终极，同时也在阐述人性，正是这两样让它充满魅力。三体不完美，但很美。</t>
  </si>
  <si>
    <t>dududubyhimself</t>
  </si>
  <si>
    <t>Dududu自己玩</t>
  </si>
  <si>
    <t>2024-02-04 11:26:02</t>
  </si>
  <si>
    <t>重读。</t>
  </si>
  <si>
    <t>215831144</t>
  </si>
  <si>
    <t>略特</t>
  </si>
  <si>
    <t>2024-02-04 12:26:47</t>
  </si>
  <si>
    <t>第一部，害怕。第二部，劝说三体人的能力竟然是爱，有点迷。第三部，目前感受到了罗辑震慑的力量，接着看</t>
  </si>
  <si>
    <t>74619233</t>
  </si>
  <si>
    <t>Gethin</t>
  </si>
  <si>
    <t>2024-02-04 14:17:47</t>
  </si>
  <si>
    <t>在法院实习做dirty work时听的读客熊猫君的有声剧版，也算是种宽慰</t>
  </si>
  <si>
    <t>145080352</t>
  </si>
  <si>
    <t>纯洁的海盗</t>
  </si>
  <si>
    <t>2024-02-04 18:36:18</t>
  </si>
  <si>
    <t>一般，不喜欢</t>
  </si>
  <si>
    <t>250405972</t>
  </si>
  <si>
    <t>豆友n5t_kjFI7k</t>
  </si>
  <si>
    <t>2024-02-04 22:35:19</t>
  </si>
  <si>
    <t>我竟然三四年了都没有标记！！！</t>
  </si>
  <si>
    <t>174294215</t>
  </si>
  <si>
    <t>硕士不如俺男士</t>
  </si>
  <si>
    <t>2024-02-04 22:54:16</t>
  </si>
  <si>
    <t>男人能想象到整个宇宙，但是却对身边的女性嗤之以鼻，毫无尊重，想象力匮乏，扁平</t>
  </si>
  <si>
    <t>78799508</t>
  </si>
  <si>
    <t>不想取名字</t>
  </si>
  <si>
    <t>2024-02-08 19:59:50</t>
  </si>
  <si>
    <t>终于在春运回家的火车上看完了</t>
  </si>
  <si>
    <t>164715794</t>
  </si>
  <si>
    <t>吞吞天</t>
  </si>
  <si>
    <t>2024-02-08 20:37:25</t>
  </si>
  <si>
    <t>单枪匹马</t>
  </si>
  <si>
    <t>182195008</t>
  </si>
  <si>
    <t>suicidal</t>
  </si>
  <si>
    <t>2024-02-09 10:55:28</t>
  </si>
  <si>
    <t>一颗星扣掉对女性和感情的刻画，巧克力里掺shit；一颗星扣掉过于假大空，人物都很扁平，没有实际的落脚点。</t>
  </si>
  <si>
    <t>194961560</t>
  </si>
  <si>
    <t>喵咕33</t>
  </si>
  <si>
    <t>2024-02-09 11:36:13</t>
  </si>
  <si>
    <t>读完三部，很震撼，人实在是渺小，最后一部程心可以说是争议最大的人物了，微信读书上每一章必有骂程心的评论。大家一致的很喜欢叶文洁，章北海和维德，但也一致的讨厌程心。在正常地球世界，程心就是个傻白甜还带有主角光环，但当来到末日世界，而且将责任压给她时，这种傻白甜就变成了傻逼。但我一直认为程心被骂不无辜，但更大的责任是人类自己，程心的每一步都代表的当时大部分人的选择，程心认识不到自身缺陷也甘愿入局。</t>
  </si>
  <si>
    <t>181908982</t>
  </si>
  <si>
    <t>謎</t>
  </si>
  <si>
    <t>2024-02-17 14:48:54</t>
  </si>
  <si>
    <t>2.11目前读到黑暗森林一半，目前到了面壁计划终于让人眼前一亮。讲道理第一本看完，纵使能看到大刘的文学历史物理数学功底，但依旧像是一本很普通的小说，直到面壁计划的出现。但我仍然认为，三体组织明知道三体人最后还是会消灭他们这些走狗，却依旧能形成一个规模庞大的组织，实属相当抽象，这些人说是厌倦了人类斗争，但这么抽象的让自己的种族毁灭，实属难以理解。2.14黑暗森林读完。   2.17读完，第一部3；第二部5；第三部史，只有创造黑域的想法还有点意思。总的下来前两部确实不错，但是这部书还是有些名不副实了，名气过大了。特别是第三部真的是强行看完的，太难看</t>
  </si>
  <si>
    <t>1620067</t>
  </si>
  <si>
    <t>Purpleeyes</t>
  </si>
  <si>
    <t>2024-02-12 12:45:17</t>
  </si>
  <si>
    <t>第二次终于坚持读完了，故事瑰丽且想象力爆炸，就是人物塑造平面，情感简单粗暴。顶流科幻二流小说。</t>
  </si>
  <si>
    <t>37625528</t>
  </si>
  <si>
    <t>初夏</t>
  </si>
  <si>
    <t>2024-02-13 03:05:30</t>
  </si>
  <si>
    <t>泰国</t>
  </si>
  <si>
    <t>本身对科幻没多大兴趣，加上三体又长以及好多人说文笔不好，一直都没看。但，打开后只要熬过前面几章，只能是太好看了！到底是什么样的脑回路才能想象出那么浩渺的宇宙啊？好几次都把我震撼到！太喜欢罗辑和章北海了。</t>
  </si>
  <si>
    <t>aszm0122232002</t>
  </si>
  <si>
    <t>2024-02-14 09:53:47</t>
  </si>
  <si>
    <t>脑洞很大，但很多无聊的情节，也没有传说的那么好看，很多情节写的有些冗余。</t>
  </si>
  <si>
    <t>R6666</t>
  </si>
  <si>
    <t>2024-02-15 11:43:43</t>
  </si>
  <si>
    <t>实际上我只对故事展开与科幻构想感兴趣而已</t>
  </si>
  <si>
    <t>wenzi1019</t>
  </si>
  <si>
    <t>dolphin</t>
  </si>
  <si>
    <t>2024-02-15 14:52:54</t>
  </si>
  <si>
    <t>春节哪都没去，啥也没干，在家把三体二刷完了，我一个不看科幻的人都觉得怎么这么好看</t>
  </si>
  <si>
    <t>relaxxxx</t>
  </si>
  <si>
    <t>+V看蟹皇堡秘方</t>
  </si>
  <si>
    <t>2024-02-16 00:42:54</t>
  </si>
  <si>
    <t>今年春节假期的kpi完成了！虽然很多地方都很莫名，但真不错啊！宇宙很好！宇宙很大！</t>
  </si>
  <si>
    <t>47366016</t>
  </si>
  <si>
    <t>-Hatsukano-</t>
  </si>
  <si>
    <t>2024-02-16 23:36:35</t>
  </si>
  <si>
    <t>想象力超群，文笔也是真的烂</t>
  </si>
  <si>
    <t>102478142</t>
  </si>
  <si>
    <t>黄粱梦断</t>
  </si>
  <si>
    <t>2024-02-17 00:49:38</t>
  </si>
  <si>
    <t>看到第二本，说实话有点强忍着看下去，可能是我不适合看科幻小说吧！感觉照比几部矛盾文学奖的同篇幅小说还是有差距的</t>
  </si>
  <si>
    <t>theyoungest</t>
  </si>
  <si>
    <t>海盗王子</t>
  </si>
  <si>
    <t>2024-02-17 01:42:06</t>
  </si>
  <si>
    <t>感受到了人类在浩瀚宇宙中深深的孤独和渺小，而恰恰是这渺小的存在，为了人类命运延续所进行的抗争和努力，展现了人类文明和情感的可贵</t>
  </si>
  <si>
    <t>176573663</t>
  </si>
  <si>
    <t>善良快乐的ZXCV</t>
  </si>
  <si>
    <t>2024-02-19 00:46:04</t>
  </si>
  <si>
    <t>很难喜欢里面的人物，可能是科学太晦涩难懂了。让我感觉有温度的人物就只有罗辑和云天明了。其实很多部分都挺没意思的。理论的东西，看不懂。人文部分，又太浅显平淡。但是每每看到作者的奇思妙想就深深触动：三体人、纳米材料、冬眠、黑暗森林法则、纬度打击</t>
  </si>
  <si>
    <t>216399095</t>
  </si>
  <si>
    <t>明月清風</t>
  </si>
  <si>
    <t>2024-02-19 14:54:45</t>
  </si>
  <si>
    <t>后劲儿真大呀。</t>
  </si>
  <si>
    <t>164546951</t>
  </si>
  <si>
    <t>E.D Louis</t>
  </si>
  <si>
    <t>2024-02-19 19:26:07</t>
  </si>
  <si>
    <t>我本以为是水脉千里的结构。读来既无主线，所有的支线也全部烂尾。不得不说真是个奇迹啊。</t>
  </si>
  <si>
    <t>164845874</t>
  </si>
  <si>
    <t>初音未来</t>
  </si>
  <si>
    <t>2024-02-23 21:58:28</t>
  </si>
  <si>
    <t>看到第八章了 目前给我感觉是一般的 三体游戏的脑洞还有些意思 再看看/ 二十四章了 谈不上喜欢 这个书…读着没什么美感 文笔 叙事方式 很是简单粗暴了 纯粹靠故事吧 不过往后面读 故事性也在下降 快要放弃了</t>
  </si>
  <si>
    <t>276133798</t>
  </si>
  <si>
    <t>時肆</t>
  </si>
  <si>
    <t>2024-02-20 22:34:42</t>
  </si>
  <si>
    <t>真的好想给一星，作者对于女性的恶意的描写，就算这书再怎么硬科幻令人叹服的想象力也不足以抵消感官上的恶心。但一想到看了十几个小时，跟亲友吐槽发疯了几天，最后给个一星显得我好怨种，都对不起自己的情绪。
如果中国科幻的基础都是这种厌女思想，那真的还不如完蛋，一个刘慈欣一个江南。都已经是科幻小说，格局还要建立在这是中国科幻小说所以要给五星，要支持的心态上，那真的没救了。
人类放在宇宙中连蝼蚁都不如，却写出都是人类共同塑造的圣母造成的错误，这何其可笑的剧情。程心有什么值得讨厌的地方，我是真的不懂骂她的人心态，作为推动剧情的角色，被作者塑造成刻板圣母形象，难道还不够可悲吗。还有第二部的庄颜。除了叶文洁还好点，大概所有女性都只是刘慈欣的直男的yy。
从三体开始到宇宙结束，仿佛也只是看了一场脑洞盛宴罢了……</t>
  </si>
  <si>
    <t>fbb3</t>
  </si>
  <si>
    <t>innootherwords</t>
  </si>
  <si>
    <t>2024-06-19 02:34:40</t>
  </si>
  <si>
    <t>难评。</t>
  </si>
  <si>
    <t>226616311</t>
  </si>
  <si>
    <t>复杂</t>
  </si>
  <si>
    <t>2024-02-22 23:34:55</t>
  </si>
  <si>
    <t>不是科幻粉。这应该是我第一次看科幻小说，当然科幻电影看得不少。先看了电视剧才看的小说。电视剧拍得还可以，虽然三体人在最后才发现，但是情节跟节奏都很好，有让人追剧的欲望。于是想看原著。早就听闻过这个小说了，都是牛逼，震撼，脑洞大开什么词形容它的伟大。三部看下来还是第一部最好。第二部开始脑洞大开也还能接受，到了《死神永生》，继续脑洞大开宇宙各种神仙出现也还可以，毕竟这是科幻小说。但是人类大圣母程心，还有小仙女AA的出现我是真的不能忍。书看完了，我宁愿只写到人类大战三体人然后灭亡或者流浪。不想知道黑暗森林跟大圣母程心的故事。</t>
  </si>
  <si>
    <t>156003728</t>
  </si>
  <si>
    <t>singing_mysoul</t>
  </si>
  <si>
    <t>2024-07-04 17:18:15</t>
  </si>
  <si>
    <t>三体是一本超过我平时理解能力的书，是一本我边学边读的书，但他同样开阔了我的眼界，让我不再把所有的注意力都放在眼前的事上。</t>
  </si>
  <si>
    <t>43422447</t>
  </si>
  <si>
    <t>X.min</t>
  </si>
  <si>
    <t>2024-02-24 00:18:47</t>
  </si>
  <si>
    <t>看过两次都看不下去，第三次一口气，太美妙了。</t>
  </si>
  <si>
    <t>90453550</t>
  </si>
  <si>
    <t>哎呀萌</t>
  </si>
  <si>
    <t>2024-02-24 09:40:50</t>
  </si>
  <si>
    <t>读三体之前，外星人好可爱，宇宙好美丽；读完三体，惊悚到鸡皮疙瘩起来了，没有人从现实的角度写过科幻。“黑暗是生命和文明之母”，这是三体的宗旨吧，也是一个时代代替另一个时代的过程。</t>
  </si>
  <si>
    <t>182969641</t>
  </si>
  <si>
    <t>玛格丽特</t>
  </si>
  <si>
    <t>2024-02-24 19:11:22</t>
  </si>
  <si>
    <t>读到了35% 暂停 等有读它的心境再继续</t>
  </si>
  <si>
    <t>51362848</t>
  </si>
  <si>
    <t>超小叉。</t>
  </si>
  <si>
    <t>2024-02-25 11:43:25</t>
  </si>
  <si>
    <t>对于文科生来说属于神作系列，因为想象力已经突破三维，唯一的不满还是男作家对于男女性格及关系刻板印象放到第三部里，我以为程心和关一帆只是战友情结果变成爱情属实不解，难不成吊桥效应？都说人类的一级孤独是一个人吃火锅，现在看来是一个太二维的描述，叶文洁在雷达峰的孤寂隐忍，罗辑脱离本性独力承担面壁者责任，云天明被迫单脑启航漂泊宇宙，全人类就算摞在一起面对茫茫太空仍然是孤独的。大刘笔下的宇宙有一种发着寒气的黑，那种精密的描述仿佛置身飞船观看全息影像，忍不住要打冷战。</t>
  </si>
  <si>
    <t>suyubaek</t>
  </si>
  <si>
    <t>把坟掘上预献花</t>
  </si>
  <si>
    <t>2024-02-25 13:07:51</t>
  </si>
  <si>
    <t>重新读一次</t>
  </si>
  <si>
    <t>170374359</t>
  </si>
  <si>
    <t>阿玖</t>
  </si>
  <si>
    <t>2024-02-25 17:16:03</t>
  </si>
  <si>
    <t>未来已来。</t>
  </si>
  <si>
    <t>179955246</t>
  </si>
  <si>
    <t>Solver_Peng</t>
  </si>
  <si>
    <t>2024-02-25 20:16:44</t>
  </si>
  <si>
    <t>如果遇到极端的情况，应该如何调整心态？
汪淼遇到了极端的反常识现象：眼睛里出现倒计时。
史强告诉他：去吃饭、去喝点、喝完睡，第二天接着上班。
「去他妈的倒计时，你现在首要保证站直了别趴下，然后才能说别的」。
保持身体健康运转，保持头脑冷静，你才有赢的机会。
如果自己被自己吓倒了，你连赢的机会都没有。
「看脚下，不断行，莫存顺逆」</t>
  </si>
  <si>
    <t>narrowjiu</t>
  </si>
  <si>
    <t>亚拉霍哲</t>
  </si>
  <si>
    <t>2024-02-26 16:50:50</t>
  </si>
  <si>
    <t>国内科幻最强作品当之无愧。。。</t>
  </si>
  <si>
    <t>sabrina0425</t>
  </si>
  <si>
    <t>糯米团子</t>
  </si>
  <si>
    <t>2024-02-27 14:03:50</t>
  </si>
  <si>
    <t>断断续续两个月，终于在微信读书上看完了三本。作者的脑洞、对宇宙的描写都很震撼。但是感情戏真的是绝了，第三本收尾看得太无语了。</t>
  </si>
  <si>
    <t>141935159</t>
  </si>
  <si>
    <t>2024-02-27 14:17:52</t>
  </si>
  <si>
    <t>读客这版封面真是丑绝了，刘没意见么。</t>
  </si>
  <si>
    <t>42278892</t>
  </si>
  <si>
    <t>喵喵酱</t>
  </si>
  <si>
    <t>2024-02-27 20:42:10</t>
  </si>
  <si>
    <t>站在宇宙尺度上，今天的emo又算得了什么呢？</t>
  </si>
  <si>
    <t>47951026</t>
  </si>
  <si>
    <t>七国三边未到忧</t>
  </si>
  <si>
    <t>2024-02-28 19:13:22</t>
  </si>
  <si>
    <t>作者很厉害。结局很不痛快。</t>
  </si>
  <si>
    <t>162937460</t>
  </si>
  <si>
    <t>Galileegali</t>
  </si>
  <si>
    <t>2024-02-29 15:08:57</t>
  </si>
  <si>
    <t>对于不懂科幻的人来说 能读完都是一件很困难且需要勇气的事情</t>
  </si>
  <si>
    <t>72360316</t>
  </si>
  <si>
    <t>蒲建伟</t>
  </si>
  <si>
    <t>2024-02-29 16:48:12</t>
  </si>
  <si>
    <t>国产加一星</t>
  </si>
  <si>
    <t>75848919</t>
  </si>
  <si>
    <t>ONE</t>
  </si>
  <si>
    <t>2024-03-01 13:22:05</t>
  </si>
  <si>
    <t>去年快年底时候，在番茄上面看完了，这样的作品一遍肯定是不够的。我还要收拾心情，准备好再一次的头脑和心灵的风暴。</t>
  </si>
  <si>
    <t>200703046</t>
  </si>
  <si>
    <t>eeee辶</t>
  </si>
  <si>
    <t>2024-03-01 13:52:47</t>
  </si>
  <si>
    <t>不喜欢作者喷发而出对masculine的崇拜，不喜欢简单用人物视角的性别观来分化来产生对比感的叙事方式，其他的部分很好</t>
  </si>
  <si>
    <t>215677390</t>
  </si>
  <si>
    <t>八月</t>
  </si>
  <si>
    <t>2024-03-02 11:34:33</t>
  </si>
  <si>
    <t>世界观宇宙观充盈了 少的一星是对里面部分刻板印象和不必要的描写感到稍微不适 专专心心搞科幻吧</t>
  </si>
  <si>
    <t>180999647</t>
  </si>
  <si>
    <t>我就是依阳</t>
  </si>
  <si>
    <t>2024-03-03 12:14:00</t>
  </si>
  <si>
    <t>连看带听，个人不太喜欢。</t>
  </si>
  <si>
    <t>weiguangji</t>
  </si>
  <si>
    <t>细细局</t>
  </si>
  <si>
    <t>2024-03-03 23:58:48</t>
  </si>
  <si>
    <t>第一部绝了 第二部一般 第三部凑活看吧
对第一部有多喜欢 对第三部就有多嫌弃
看了阅读时间轴 真的完美体现了我对这本书的喜爱和厌弃
整本书 感叹罗辑和章北海 感叹云天明 程心是真正意义上的地球人</t>
  </si>
  <si>
    <t>161743590</t>
  </si>
  <si>
    <t>豌豆瓣</t>
  </si>
  <si>
    <t>2024-03-04 01:35:44</t>
  </si>
  <si>
    <t>讨厌天天推销书的书粉</t>
  </si>
  <si>
    <t>tt0909</t>
  </si>
  <si>
    <t>tt的熵增日常</t>
  </si>
  <si>
    <t>2024-03-05 23:14:15</t>
  </si>
  <si>
    <t>我突然发现：那些可读性很强的科幻，最重要的是作者基于人类思维的逻辑性，无论你想描写的是多么天马行空的未来世界，都只是一个与现在人们存在的时空遥遥无期的另一个时间点的想象，而如何从现在通向未来，中间道路的通畅性是读者沉浸的关键，因为不能逃离人的立足点、人的视角、人的思想和思考逻辑以及人的行为方式去谱写未来。
大刘最让我佩服的就是立足于当下谈未来的逻辑性，人还是这么一群人，有好的有坏的，有平凡的恶和普世的善，很容易让读者相信这就是未来。
还有脑洞和想象力是真的牛，男作家的不在意女也是真的，小说里的女无一例外都是善恶二象性的。</t>
  </si>
  <si>
    <t>189515589</t>
  </si>
  <si>
    <t>长安乐与路</t>
  </si>
  <si>
    <t>2024-03-06 11:32:28</t>
  </si>
  <si>
    <t>30岁，拿起来看不下去；33岁，能看下去了。</t>
  </si>
  <si>
    <t>122212283</t>
  </si>
  <si>
    <t>临澜</t>
  </si>
  <si>
    <t>2024-03-06 11:35:58</t>
  </si>
  <si>
    <t>文字只是功底 想象力才是无敌。另外感觉作者厌女，塑造的主要女性角色非蠢即坏。</t>
  </si>
  <si>
    <t>223736963</t>
  </si>
  <si>
    <t>2024-03-08 15:25:17</t>
  </si>
  <si>
    <t>性别歧视好恶心😰程心和智子机器人的很多描写看得我🤮🤮🤮反复强调程心的性别，明明程心象征全人类，她只是个被推出来的代表，每次写她的弱点都要加一句因为她是女的。把后来的男的改成偏女性的男的，后来的人类没有危机纪元的人有本事，只有危机纪元时候的男的才能力挽狂澜🤔第三部看得我无语好多次。人类在威慑纪元的改变智子明明是个机器人，也反复强调性别。
感情线烂死了，云天明只是程心很多年没见面的大学同学，他被送走之后怎么好多描写显得他俩好上了一样🤧庄颜和罗辑感情线也烂得可以，对庄颜的描写好工具人。
能看出来作者用程心代表全人类的选择，但是这个角色刻画得好烂，没有表现出共性。她的优点，她为什么受所有人欢迎，都没有描写出来，显得她像开挂了一样。
精彩的地方特别精彩，缺点也很明显，给四星。</t>
  </si>
  <si>
    <t>212876689</t>
  </si>
  <si>
    <t>Lucas_yu</t>
  </si>
  <si>
    <t>2024-04-08 09:25:01</t>
  </si>
  <si>
    <t>我可太想看啦！！！！！
时间跨度好大，从21世纪回顾到上个世纪5，60年代，中间附加着“三体”游戏中各个纪元
最开始就在猜测叶文洁，果真是她！
这本书实在是太长了！
终于到了第三部了，已经有点疲倦了，可能是听书的缘故，间隔太久了有点记不清楚了！</t>
  </si>
  <si>
    <t>2573359</t>
  </si>
  <si>
    <t>铁娜</t>
  </si>
  <si>
    <t>2024-03-07 19:43:16</t>
  </si>
  <si>
    <t>宇宙的规律是最厉害的武器。</t>
  </si>
  <si>
    <t>224257697</t>
  </si>
  <si>
    <t>Davi-</t>
  </si>
  <si>
    <t>2024-03-07 21:19:02</t>
  </si>
  <si>
    <t>感觉被吹高了</t>
  </si>
  <si>
    <t>215914672</t>
  </si>
  <si>
    <t>Moonkagari</t>
  </si>
  <si>
    <t>2024-03-08 19:50:19</t>
  </si>
  <si>
    <t>科幻原神闹麻了</t>
  </si>
  <si>
    <t>147377345</t>
  </si>
  <si>
    <t>EmmyW</t>
  </si>
  <si>
    <t>2024-03-08 22:52:33</t>
  </si>
  <si>
    <t>游戏宅男的科学幻想。显然，地理海洋科学，经济学，社会学和语言学不属于他所熟知的科学范畴。而涉及到人工智能文明的部分也更倾向于XR而不是AGI.
黑暗森林 水滴、光粒和二向箔 宇宙规律武器和光速飞船。长中膜，隐藏和清理基因。时间之外。星星所有权，云天明的童话和归还运动。人类从威慑纪元走向自己共同选择的未来，文明的生死无法改变，只留下太阳系的星空画卷。石壁文字的讯息留存最久。金属盒保存了两个文明的飞星。光锥之内皆命运，死线波动坠入黑域。原初宇宙或许有多维时间，还有鱼。</t>
  </si>
  <si>
    <t>160130735</t>
  </si>
  <si>
    <t>就那样</t>
  </si>
  <si>
    <t>2024-03-09 21:35:47</t>
  </si>
  <si>
    <t>科幻方面的小说很少去读，一些天文物理的知识知道的也很浅，在这样的前提下阅读这本小说感到很震撼、一些专业的词汇以及知识不是很明白，但故事的大概内容是懂了的，最喜欢的人物是史警官和罗辑、女主角放在现在的背景情况下，如果只是一个普通的职场打工人，可能她的性格会更讨喜一些，在本故事中、就很难评了、也算是一个剧情bug吧，她是很有工作能力？做出了多大贡献？在一次次的冬眠苏醒后平民也就算了，所有的大佬都对她如此的尊敬？就只是因为程天明的关系？</t>
  </si>
  <si>
    <t>159285758</t>
  </si>
  <si>
    <t>2024-03-10 20:29:32</t>
  </si>
  <si>
    <t>宏大啊宏大！无尽的宏大！在一小块陆地上的草丛中，有一滴露珠从一片草叶上脱离，旋转着飘起，向太空中折射出一缕晶莹的阳光。</t>
  </si>
  <si>
    <t>180045750</t>
  </si>
  <si>
    <t>这次不掉马</t>
  </si>
  <si>
    <t>2024-03-11 11:05:49</t>
  </si>
  <si>
    <t>科幻类小说涉及太少了，虽然有些不懂，但是写的很真实，对人性的把握让我惊叹</t>
  </si>
  <si>
    <t>277220920</t>
  </si>
  <si>
    <t>倾云雪</t>
  </si>
  <si>
    <t>2024-06-17 23:12:35</t>
  </si>
  <si>
    <t>其实前天就看完了，但感觉这么一部宏大的作品长达几个月的阅读使我在这部作品的评价中反复横跳，一时间无法做出评价。可能最喜欢的部分是黑暗森林，剧情很吸引人，并且在策略设置上十分令人震撼。虽然文中有些剧情看着像是起点爽文的影子，但不可否认三体在庞大的宏观叙事上着了很大的笔墨，设定和世界观具有恢宏的气势，横跨时空相互勾连，仿佛洞悉一切。反复读了几遍结局，总觉得还有后续的内容没有写完，读完有些怅然若失，但仍然期待后续。</t>
  </si>
  <si>
    <t>199923673</t>
  </si>
  <si>
    <t>远航</t>
  </si>
  <si>
    <t>2024-03-12 21:18:17</t>
  </si>
  <si>
    <t>不管怎么说，三体不仅世界观宏大而且细节硬核。</t>
  </si>
  <si>
    <t>153019716</t>
  </si>
  <si>
    <t>Pluto</t>
  </si>
  <si>
    <t>2024-03-17 10:44:48</t>
  </si>
  <si>
    <t>去年腾讯三体后开始二刷的 依旧震撼</t>
  </si>
  <si>
    <t>62415149</t>
  </si>
  <si>
    <t>海盐</t>
  </si>
  <si>
    <t>2024-03-13 08:59:54</t>
  </si>
  <si>
    <t>第一本读完了。作者的想象力已经让我连做好几晚噩梦了😅</t>
  </si>
  <si>
    <t>120213387</t>
  </si>
  <si>
    <t>ephemeral rose</t>
  </si>
  <si>
    <t>2024-03-14 15:07:24</t>
  </si>
  <si>
    <t>寄蜉蝣于天地，渺沧海之一粟。
哀吾生之须臾，羡长江之无穷。
挟飞仙以遨游，抱明月而长终。
浪漫、黑暗、深邃、辽远的未来史诗。
THE universe &amp; THE humanity.</t>
  </si>
  <si>
    <t>259270027</t>
  </si>
  <si>
    <t>yyq</t>
  </si>
  <si>
    <t>2024-03-20 09:23:49</t>
  </si>
  <si>
    <t>讲科幻 又讲人性</t>
  </si>
  <si>
    <t>190202065</t>
  </si>
  <si>
    <t>FragnanTopita</t>
  </si>
  <si>
    <t>2024-03-19 23:26:02</t>
  </si>
  <si>
    <t>第二部读完了，挺震撼的。难道新人类也无法摆脱人类固有的劣根性？邀请神来摧毁灾难的人，又是否知道神只是宇宙森林中一只冷漠的恶狼？银河系外还有更广阔的空间，如果真有书中所描述的那样密集的文明，在技术爆炸、能源萎缩而又无法劫掠外星的前提下，宇宙早就是一片黄泉国土了（但也许这就是宇宙始终死寂的原因）。
/第一部写得蛮好的，故事也很有意思，还有汪史可以磕。我超级喜欢叶文洁，但是没法理解伊文斯，既然三体人和地球人基于生理特性需要利用同种资源/环境，那么他们不也会破坏生态吗？到头来不还是一样吗？</t>
  </si>
  <si>
    <t>223895588</t>
  </si>
  <si>
    <t>大文豪艺术家</t>
  </si>
  <si>
    <t>2024-03-20 12:40:54</t>
  </si>
  <si>
    <t>努力了，背叛了，保护了，都一样。有程心没程心都一样。放到宇宙的尺度，归零者也不过是蚂蚁。只有死神永生！</t>
  </si>
  <si>
    <t>duomoshier</t>
  </si>
  <si>
    <t>踏平不列颠</t>
  </si>
  <si>
    <t>2024-03-20 14:14:35</t>
  </si>
  <si>
    <t>感觉自己没有资格为评分</t>
  </si>
  <si>
    <t>141448908</t>
  </si>
  <si>
    <t>脆桃</t>
  </si>
  <si>
    <t>2024-03-21 20:28:50</t>
  </si>
  <si>
    <t>作者想象力很丰富，科幻剧情很好，但是有不少厌女情节，看得好恶心</t>
  </si>
  <si>
    <t>IEazinStefenU</t>
  </si>
  <si>
    <t>乌尔苏拉</t>
  </si>
  <si>
    <t>2024-03-21 21:17:19</t>
  </si>
  <si>
    <t>拿雨果奖那年我20，看了开头看不下去，开头我看了6遍。27岁终于看进去了，真的牛！！！</t>
  </si>
  <si>
    <t>78459219</t>
  </si>
  <si>
    <t>(￣∇￣)</t>
  </si>
  <si>
    <t>2024-03-22 04:34:39</t>
  </si>
  <si>
    <t>喜欢的人物排名：
章北海、罗辑、大史、维德！
我真的超爱章北海！！！</t>
  </si>
  <si>
    <t>211189217</t>
  </si>
  <si>
    <t>0202</t>
  </si>
  <si>
    <t>2024-03-23 15:23:15</t>
  </si>
  <si>
    <t>20240322开始看</t>
  </si>
  <si>
    <t>159770127</t>
  </si>
  <si>
    <t>盲目的普拉托</t>
  </si>
  <si>
    <t>2024-03-23 22:43:31</t>
  </si>
  <si>
    <t>第一次看科幻小说，立意、想象力、视野很震撼，修辞、人物塑造、女性描写太粗糙。</t>
  </si>
  <si>
    <t>54881386</t>
  </si>
  <si>
    <t>让</t>
  </si>
  <si>
    <t>2024-04-07 05:01:50</t>
  </si>
  <si>
    <t>第一部3🌟，还好，没有想象中的震撼，期待下一部/第二部3🌟，后半部还可以，想象力还是有的，但是/第三部4🌟，云天明的三个童话；云天明、韦德、罗辑、章北海谢谢你们。</t>
  </si>
  <si>
    <t>ThisTheSkyer</t>
  </si>
  <si>
    <t>thistheskrml.</t>
  </si>
  <si>
    <t>2024-06-03 00:44:44</t>
  </si>
  <si>
    <t>2024.3.22--2024.3.31 三体1读完
之前一直没时间读的三体终于开始读了 第一部读完属实让我越来越期待后面
//
2024.4.8 还在读三体2
过来看了一眼评论发现太多恶意一星两星的人 然而翻完恶评之后 我却看到了满眼的四五星 我再看看那些一星两星的评论点赞数 再看看加起来不到2%的恶评占有率 再看看9.3的评分 再看恶评我直接笑出了声
//
2024.3.31--2024.4.24 三体2读完
我震撼到说不出话来</t>
  </si>
  <si>
    <t>202606832</t>
  </si>
  <si>
    <t>ssssrrrr</t>
  </si>
  <si>
    <t>2024-06-19 17:15:18</t>
  </si>
  <si>
    <t>如此恢宏的宇宙和想象力居然由如此厌女的男人写出，真是悲哀</t>
  </si>
  <si>
    <t>LuoANian</t>
  </si>
  <si>
    <t>吃麦乐鸡块</t>
  </si>
  <si>
    <t>2024-03-25 01:55:24</t>
  </si>
  <si>
    <t>看完网飞剧版很想看原著于是周末两天读完。第一部紧凑吸引人，第二三部科幻部分不错。存在部分描写和人物塑造比较单一或工具化的情况，有一种已经设置好情节、必须要谁来承担一下的感觉…能感受到作者或许是希望从人类整体——集中到特定人（群）的方式来展开叙事，但难免会被从已经设置好的固有人物形象尤其性别范围内解读，结合“承担已设置好的特定情节”的要求，导致到第三部会多次让人（指我本人）边读边想问：“怎么又是你？”，甚至怀疑作者是不是根本不喜欢他塑造的任意角色。读到最后尝试理解为这些人物不再是那个人，而是一种符号，代表了全体人类中的某一类人或某一种复合情绪；还有一些突如其来的言情般情节的描写、过度单一化甚至有点生硬的人物，同时还看到科幻部分有意思的内容，对比起来从读者角度来说是会有一点遗憾的。</t>
  </si>
  <si>
    <t>54014277</t>
  </si>
  <si>
    <t>韩霜雪</t>
  </si>
  <si>
    <t>2024-04-06 01:14:06</t>
  </si>
  <si>
    <t>多的一星是给第一部，也就第一部能看。设定都挺好。想象力也很丰富。二三部简直就是逼着自己看完的。
三体被称为太空豫剧。三体系统的复杂运动反应黄河改道的不可预测性，黄河驯服是恒纪元，黄河泛滥是乱纪元。智子就是耕地红线，用来锁死河南的工业发展。二向箔就是工农剪刀差，虽然看不见摸不着，但是可以利用工业对农业的降维打击，狠狠割河南农民的韭菜。刘慈欣就是标准的70后顺直男，标准到有点太典型了：一边批判wg，一边又沉溺于大yj时期的宏大叙事，对社达的极端推崇。女性形象塑造这一块更是吓人：全是incel对传统女性形象某种公式化幻想。甚至第二部对罗辑的描写就是在yy住大house和白月光女神的幸福生活。第三部对智子的描写更是穷尽了他本人对樱花妹贫瘠的刻板印象：和服、茶道、武士刀……“去雄计划”属于是精准投喂了</t>
  </si>
  <si>
    <t>179819288</t>
  </si>
  <si>
    <t>徐达</t>
  </si>
  <si>
    <t>2024-03-25 20:14:07</t>
  </si>
  <si>
    <t>看科幻太多，嘴都养刁了。在我看来，三体是蠢科幻，不是聪明的科幻。架构大，想讲哲学，用剧情来配合哲学。问题是，如果哲学一错，一低智，那么整部就成低智作品。黑暗森林法则就极低智愚蠢。
另外，第一二部，在结局前还是挺精彩，直到结局就犯蠢了，例如三体人居然屏蔽不了罗的手表的信息？
第三部直接让我无语，就像第二部本就完结，又强行出多一部一样。</t>
  </si>
  <si>
    <t>269701271</t>
  </si>
  <si>
    <t>心心愿愿</t>
  </si>
  <si>
    <t>2024-03-26 10:34:25</t>
  </si>
  <si>
    <t>很好看很有趣，很多物理知识还不太理解，却让人沉迷下去，还没有读完，但是电视剧拍了不少</t>
  </si>
  <si>
    <t>4503399</t>
  </si>
  <si>
    <t>快乐小分子</t>
  </si>
  <si>
    <t>2024-03-26 23:46:51</t>
  </si>
  <si>
    <t>现实划定了想象的边界，立场决定对现实的判断。十几年后重读，三体早已不仅是三体。</t>
  </si>
  <si>
    <t>onlynana</t>
  </si>
  <si>
    <t>2024-03-31 19:20:04</t>
  </si>
  <si>
    <t>培训这些天过着很放松。利用高铁和晚上时间把三体的三部曲看完了，十分震撼，震撼到鸡皮疙瘩真实竖起来。怎么会写出这样的故事呢？不过，我有多喜欢第一二部，就多讨厌第三部。p.s. 已成为章北海梦女。</t>
  </si>
  <si>
    <t>ty1107</t>
  </si>
  <si>
    <t>苦尽橙</t>
  </si>
  <si>
    <t>2024-03-28 11:54:49</t>
  </si>
  <si>
    <t>我是真写不出这样的东西</t>
  </si>
  <si>
    <t>165151568</t>
  </si>
  <si>
    <t>沐赟瑶瑶瑶</t>
  </si>
  <si>
    <t>2024-03-28 16:47:56</t>
  </si>
  <si>
    <t>“大概只有男孩子才能体会到这种科幻的美吧”</t>
  </si>
  <si>
    <t>supercrab</t>
  </si>
  <si>
    <t>不另外加糖</t>
  </si>
  <si>
    <t>2024-03-28 18:33:00</t>
  </si>
  <si>
    <t>当飞机读物吧</t>
  </si>
  <si>
    <t>ukshun</t>
  </si>
  <si>
    <t>2024-03-28 20:18:19</t>
  </si>
  <si>
    <t>开篇就还挺有意思的</t>
  </si>
  <si>
    <t>275370276</t>
  </si>
  <si>
    <t>沉醉不知归卢</t>
  </si>
  <si>
    <t>2024-03-29 00:14:07</t>
  </si>
  <si>
    <t>网飞魔改三体好像很火，先看原著，看完刷剧</t>
  </si>
  <si>
    <t>27319957</t>
  </si>
  <si>
    <t>时间^城堡</t>
  </si>
  <si>
    <t>2024-03-29 00:52:09</t>
  </si>
  <si>
    <t>真的很不好看！！逻辑松散、文笔差、人物个性几乎从头到尾都没有建立，大段大段的跟故事推进并无多大关系的所谓“科幻”描述并不会让你显得有多高明好吗？不敢想象这么差的东西怎么改编电影，更别提作者有多厌女了！！</t>
  </si>
  <si>
    <t>synejus</t>
  </si>
  <si>
    <t>雀儿喜</t>
  </si>
  <si>
    <t>2024-04-26 01:34:11</t>
  </si>
  <si>
    <t>花了一个月时间读完三部，打了个历史最低的星。原因在于这个作者的底层信仰是不符合宇宙观的。科技发展成这样了文明还停留在打打杀杀你死我活的原始时代？这不合理，也不是事实。连人类现在都能进化成peace and love的主流，觉得活着没意思自我了结的人越来越多，以生存为第一要义的文明本身就是不可持续发展的。过了六七个世纪还能不长点记性，改变改变？故事的走向，文明退化成这样，才是真科幻😅</t>
  </si>
  <si>
    <t>184025651</t>
  </si>
  <si>
    <t>2024-03-30 08:47:28</t>
  </si>
  <si>
    <t>挑战一下，一个月读完它。
3.30到4.27，任务完成了，熬夜看完的，不过书评要等一阵，先给自己打个卡，很满意自己说到做到啦，以前读书真是拖沓的要命，一本短篇都要一个月看完，真棒，继续保持！</t>
  </si>
  <si>
    <t>232394863</t>
  </si>
  <si>
    <t>Elva</t>
  </si>
  <si>
    <t>2024-03-30 09:11:36</t>
  </si>
  <si>
    <t>一本籍科学之名输出作者对人性和历史理解的私货之作。看到前两部时我只是对各色人物自以为是的高深莫测反胃，最后一部作者对人性和政治的肤浅理解则让我彻底呕吐了。</t>
  </si>
  <si>
    <t>49115013</t>
  </si>
  <si>
    <t>laprily</t>
  </si>
  <si>
    <t>2024-03-30 18:31:35</t>
  </si>
  <si>
    <t>想象力有多丰沛想象力就有多贫瘠，刘慈欣在写作上的真诚已久不常见，巨大的优点和巨大的缺陷共同构成独特的巨大价值。第二部读完时真的非常感谢丁仪的存在，在我思维的极限里同频且共情的唯一。</t>
  </si>
  <si>
    <t>AbaoLemon</t>
  </si>
  <si>
    <t>西宝</t>
  </si>
  <si>
    <t>2024-03-30 23:58:50</t>
  </si>
  <si>
    <t>因为程心的角色塑造，实在不想给四星。一个重复做出害人决定后通过冬眠逃避现实的人，成为了活到最后的人类之光。除了叶文洁之外的女性角色都很刻板。</t>
  </si>
  <si>
    <t>171502130</t>
  </si>
  <si>
    <t>SHIRLEY</t>
  </si>
  <si>
    <t>2024-03-31 10:12:07</t>
  </si>
  <si>
    <t>科幻场景现象很厉害 但人物刻画不大行 特别是女性的描写</t>
  </si>
  <si>
    <t>158543622</t>
  </si>
  <si>
    <t>破天</t>
  </si>
  <si>
    <t>2024-03-31 17:09:26</t>
  </si>
  <si>
    <t>三体文明入侵地球</t>
  </si>
  <si>
    <t>54729791</t>
  </si>
  <si>
    <t>广告</t>
  </si>
  <si>
    <t>2024-03-31 17:41:02</t>
  </si>
  <si>
    <t>今天在听有声书版本 昨天看电视剧感觉有意思</t>
  </si>
  <si>
    <t>151384282</t>
  </si>
  <si>
    <t>我每首说唱拿出</t>
  </si>
  <si>
    <t>2024-04-04 01:23:15</t>
  </si>
  <si>
    <t>pua神剧</t>
  </si>
  <si>
    <t>122033153</t>
  </si>
  <si>
    <t>愚翁</t>
  </si>
  <si>
    <t>2024-04-03 08:24:33</t>
  </si>
  <si>
    <t>提不起兴趣</t>
  </si>
  <si>
    <t>139862523</t>
  </si>
  <si>
    <t>qiuqiu</t>
  </si>
  <si>
    <t>2024-04-06 10:55:45</t>
  </si>
  <si>
    <t>重读完《三体》，又找来《球状闪电》来看，也挺不错。
刘慈欣才是典型的精英主义者吧（无贬义），他只相信少数意志坚强、不惜一切前进的精英（无论男女）才能拯救人类，而大多数人类都是软弱、短视、自私和非理性的羊群。
他眼中美好的女性就是一身白衣、长发飘飘、眼神和心地都无比纯洁（空洞）的姑娘。
他在娘子关水电站做工程师用业余时间创作这些科幻作品，心中应该是非常快乐非常满足，这点上羡慕他。</t>
  </si>
  <si>
    <t>70448347</t>
  </si>
  <si>
    <t>阿希莉帕</t>
  </si>
  <si>
    <t>2024-04-06 16:26:02</t>
  </si>
  <si>
    <t>有生之年看过最恶心的小说，没有之一。没看过的看剧应该就行了，这种文字真没必要浪费时间读。跟刘慈欣一比，王尔德毛姆渡边淳一都不够厌女男凝，至少这几个人还有文笔可言。把“美丽”这词从刘慈欣的字典里删除，三体中的女性能瞬间锐减只有叶文洁一人，没这词他就不会描写女人。对女人和感情的描写比三体人降临地球还要灾难，其实不会写不可怕，可怕的是没有自知之明还一个劲地写写写。我恨自己有强迫症，所以捂着鼻子翻完了全书，看完我真的相信刘慈欣会把他的母亲卖到妓院，所以心疼他母亲妻子女儿（如果他有的话）
ps.一星给第一部的叶文洁。</t>
  </si>
  <si>
    <t>170910287</t>
  </si>
  <si>
    <t>紫罗兰永恒花园</t>
  </si>
  <si>
    <t>2024-04-06 16:53:44</t>
  </si>
  <si>
    <t>200609675</t>
  </si>
  <si>
    <t>根号三</t>
  </si>
  <si>
    <t>2024-04-07 16:27:04</t>
  </si>
  <si>
    <t>在读中，读起来真的特别震撼，它让我觉得以往给的5星里少有能和它匹敌的，叙事非常宏大，每次读完回归现实都让我感受到了巨大的落差，一个人是如此的渺小，这种渺小无关权力、财富、学识，在三体世界的倾轧下，即使是美国总统、世界首富亦不足道也！</t>
  </si>
  <si>
    <t>102819977</t>
  </si>
  <si>
    <t>程言成语</t>
  </si>
  <si>
    <t>2024-04-08 13:28:57</t>
  </si>
  <si>
    <t>从中国的电影到Netflix的版本，看了几个片段后就迫不及待翻阅小说，的确别开生面。不仅脑洞大开，也看到现实的影子。</t>
  </si>
  <si>
    <t>96306502</t>
  </si>
  <si>
    <t>Jacky</t>
  </si>
  <si>
    <t>2024-04-08 15:10:04</t>
  </si>
  <si>
    <t>其实真的推荐大家都看看三体的书 或者听有声书 不要看改编的电视剧 会把世界无限放大 人非常渺小 世间万物都不重要了 有时候抑郁是身体原因 也是心理原因 自己走出来才能彻底出来 别人劝 没有用</t>
  </si>
  <si>
    <t>luxury_lixi</t>
  </si>
  <si>
    <t>四月武器</t>
  </si>
  <si>
    <t>2024-04-09 22:49:31</t>
  </si>
  <si>
    <t>看第一本的时候还在挑刺，看第二部的时候已经被征服。</t>
  </si>
  <si>
    <t>41243137</t>
  </si>
  <si>
    <t>素心娃娃</t>
  </si>
  <si>
    <t>2024-04-10 11:12:29</t>
  </si>
  <si>
    <t>物理学的不好，有时候有点懵，但是精彩是真精彩</t>
  </si>
  <si>
    <t>279597984</t>
  </si>
  <si>
    <t>餐天光</t>
  </si>
  <si>
    <t>2024-04-11 14:32:00</t>
  </si>
  <si>
    <t>一流科幻，三流人物，不入流的感情线。</t>
  </si>
  <si>
    <t>Rainie0412</t>
  </si>
  <si>
    <t>可颂蔷</t>
  </si>
  <si>
    <t>2024-04-10 17:13:56</t>
  </si>
  <si>
    <t>集中两天读完，还是挺大男子主义的一部作品吧，没什么文学性，纯靠基础理论构建的世界，确实让身为人类的我又被强调了一番自己多么渺小。</t>
  </si>
  <si>
    <t>228889085</t>
  </si>
  <si>
    <t>ELENA</t>
  </si>
  <si>
    <t>2024-04-10 17:50:07</t>
  </si>
  <si>
    <t>久闻大名，草草读完第一部，想要人类灭绝或是让其它文明来改造人类文明的一群人在联系上三体文明后，发现那里更烂，并且那群人要逃离那个更烂的星球用它更烂的文明来占领地球。大段的物理科学描述虽然让我发困但不至于读不下去，只是前几天听播客聊到“一个作家怎么能写‘ta无语了\'”，当我在这里看到一个活生生的例子时，不禁失笑。</t>
  </si>
  <si>
    <t>166465022</t>
  </si>
  <si>
    <t>凉生</t>
  </si>
  <si>
    <t>2024-04-11 07:21:42</t>
  </si>
  <si>
    <t>看了快一年的书  终于看完了  第三部叫死神永生说的是程心吧 哈哈哈 闯了最大的祸却狗到了最后</t>
  </si>
  <si>
    <t>226023203</t>
  </si>
  <si>
    <t>子慕凌兮</t>
  </si>
  <si>
    <t>2024-04-11 19:44:51</t>
  </si>
  <si>
    <t>在看，只能说，概念框架构思是真巧，但写的让我好几次有点不想看下去了……就挺尬挺好笑的哈哈哈。
4.13再分割线
第一部快看完了，怎么说呢，三体人就是换了个皮的地球人，三体文明看起来就是迭代很多次以后的地球文明，要说这是科幻，不如说是地球未来寓言，三体人思维方式和行为举止跟人类真没啥区别。这个三体文明让我有一种强烈的虚幻割裂感，元首生杀予夺和全员绝对理性真的不是悖论么？真理和强权可以共存？绝对强权之下能有高度发达的文明？那元首和统治阶级得是什么无敌的存在？</t>
  </si>
  <si>
    <t>166031526</t>
  </si>
  <si>
    <t>2024-04-11 20:26:44</t>
  </si>
  <si>
    <t>看完了没看懂。</t>
  </si>
  <si>
    <t>236777241</t>
  </si>
  <si>
    <t>得意的笑-Ｄ</t>
  </si>
  <si>
    <t>2024-04-11 23:56:55</t>
  </si>
  <si>
    <t>送情 送命 送星星 送完童话 又送小宇宙
然并卵。
还不是妥妥的工具人？！</t>
  </si>
  <si>
    <t>2031818</t>
  </si>
  <si>
    <t>加牛！</t>
  </si>
  <si>
    <t>2024-04-14 12:23:18</t>
  </si>
  <si>
    <t>不喜欢跟风，只喜欢热点过后再真正品读值得读的书，现在是时候读«三体»了。</t>
  </si>
  <si>
    <t>87440556</t>
  </si>
  <si>
    <t>撄i宁</t>
  </si>
  <si>
    <t>2024-04-22 09:07:48</t>
  </si>
  <si>
    <t>看完网飞的第一季 想重读一下前两部以及一鼓作气把之前放弃的第三部看了 在人物的刻画完整度上 叶文洁可以说是巅峰了（个人觉得要比罗辑的人物刻画深刻很多）而在场面描绘与情节铺陈上 水滴穿透舰队、章北海驾驶自然选择号“逃逸”、二向箔展开这几个 是心目中的最佳 还有补了第三部后觉得程心这个角色背负得也太多了 工具人实惨</t>
  </si>
  <si>
    <t>251343216</t>
  </si>
  <si>
    <t>遥星2008</t>
  </si>
  <si>
    <t>2024-04-21 16:04:45</t>
  </si>
  <si>
    <t>三体，青春的记忆！</t>
  </si>
  <si>
    <t>279856949</t>
  </si>
  <si>
    <t>豆友accac.0851</t>
  </si>
  <si>
    <t>2024-04-22 00:22:09</t>
  </si>
  <si>
    <t>iwantmoney</t>
  </si>
  <si>
    <t>贾斯敏</t>
  </si>
  <si>
    <t>2024-06-18 06:06:04</t>
  </si>
  <si>
    <t>这个五一假期沉迷于三体中，把剧版和动画也都看完了，也使娃对三体有了兴趣。</t>
  </si>
  <si>
    <t>219802598</t>
  </si>
  <si>
    <t>kk</t>
  </si>
  <si>
    <t>2024-04-27 17:52:50</t>
  </si>
  <si>
    <t>天大的性别偏见也不能改变它的地位，何况还有叶文洁程心这样复杂矛盾的立体人设</t>
  </si>
  <si>
    <t>225268490</t>
  </si>
  <si>
    <t>西士啤梨</t>
  </si>
  <si>
    <t>2024-04-30 17:42:08</t>
  </si>
  <si>
    <t>读完再评！反正一直以来久仰大名，但因为本身对科幻小说不是很有兴趣，就一直没翻开！偶然打开发现还蛮吸引我的 期待看完！</t>
  </si>
  <si>
    <t>loyalshin</t>
  </si>
  <si>
    <t>loyal</t>
  </si>
  <si>
    <t>2024-04-30 22:23:23</t>
  </si>
  <si>
    <t>没有第三部的话会是四星半。</t>
  </si>
  <si>
    <t>78194690</t>
  </si>
  <si>
    <t>-self-</t>
  </si>
  <si>
    <t>2024-05-01 14:37:52</t>
  </si>
  <si>
    <t>我的三刷</t>
  </si>
  <si>
    <t>56119626</t>
  </si>
  <si>
    <t>薯粉丸同学</t>
  </si>
  <si>
    <t>2024-05-01 22:39:55</t>
  </si>
  <si>
    <t>第一部神作。</t>
  </si>
  <si>
    <t>130675107</t>
  </si>
  <si>
    <t>我是奇葩要开花</t>
  </si>
  <si>
    <t>2024-05-02 13:12:46</t>
  </si>
  <si>
    <t>从性别视角来看非常倒胃口</t>
  </si>
  <si>
    <t>77674918</t>
  </si>
  <si>
    <t>peacein</t>
  </si>
  <si>
    <t>2024-05-03 15:57:31</t>
  </si>
  <si>
    <t>里面有一些好看，但没那么好看，读书果然是一件很私人的事情，比观影还私人</t>
  </si>
  <si>
    <t>157894580</t>
  </si>
  <si>
    <t>偏离航行轨道</t>
  </si>
  <si>
    <t>2024-07-03 17:39:18</t>
  </si>
  <si>
    <t>厌女倾向扣一星</t>
  </si>
  <si>
    <t>179368415</t>
  </si>
  <si>
    <t>ALLofME</t>
  </si>
  <si>
    <t>2024-07-06 23:48:02</t>
  </si>
  <si>
    <t>有冒犯，有俗套，有惊喜。星空与二维太阳系的类比很精彩。</t>
  </si>
  <si>
    <t>141032646</t>
  </si>
  <si>
    <t>UFSEBOXYIQM</t>
  </si>
  <si>
    <t>2024-05-09 17:48:33</t>
  </si>
  <si>
    <t>还不错中透出一丝做作。
看到第三部看不动了，爬行……</t>
  </si>
  <si>
    <t>188078110</t>
  </si>
  <si>
    <t>no</t>
  </si>
  <si>
    <t>2024-06-06 07:24:54</t>
  </si>
  <si>
    <t>《Ⅰ》
就这么读完了1，终于可以去看电视剧版了。好像还出了个周年纪念版才26集，先看这个吧！看看到底能不能把那些，虽然想象不出仍旧觉得震撼的场面拍出来。
《Ⅱ》</t>
  </si>
  <si>
    <t>belleyao</t>
  </si>
  <si>
    <t>贝尔</t>
  </si>
  <si>
    <t>2024-05-11 11:35:23</t>
  </si>
  <si>
    <t>很难评的一部作品…想象力的确是很惊人，时间跨度之长堪称史诗。但人物刻画也是真的弱，基本全员工具人，反映到女性角色身上就更明显了，几乎所有女性角色都要被评价一句外貌，不管是只出现一个场景的路人还是贯穿一本书的重要角色，上至联合国主席下至服务业从业人员，甚至连机器人也必须是美女，让人忍不住频频翻白眼。对两性关系的刻画就更不用说了，程心每次命运的转机都是被他人“拯救”，甚至被委以重任的重要推力是被“厉害”男人送礼。但就是这样爹味浓重的作品，居然阴差阳错塑造出了东亚女性典型的一生。程心与其说是为责任活，不如说是被父权社会规训的一生，从小被要求的就是要听话、要做个好“母亲”、要以大局为重。几次死到临头了都还在反思自己做错了什么，最终章也依然在以伴侣的选择为优先，真是像极了身边的无数个女性啊。</t>
  </si>
  <si>
    <t>148441791</t>
  </si>
  <si>
    <t>嗯嗯</t>
  </si>
  <si>
    <t>2024-05-12 15:13:03</t>
  </si>
  <si>
    <t>乱世先杀圣母</t>
  </si>
  <si>
    <t>jodo_17</t>
  </si>
  <si>
    <t>簡簡</t>
  </si>
  <si>
    <t>2024-05-12 19:24:00</t>
  </si>
  <si>
    <t>精彩程度就是每次停下来都要提醒自己不能再熬夜了…</t>
  </si>
  <si>
    <t>119114645</t>
  </si>
  <si>
    <t>人生若只如初见</t>
  </si>
  <si>
    <t>2024-05-13 07:40:14</t>
  </si>
  <si>
    <t>微信读书 其实没读完 后面看的动画我的三体</t>
  </si>
  <si>
    <t>daheyibei</t>
  </si>
  <si>
    <t>夏日的午后阳光</t>
  </si>
  <si>
    <t>2024-05-13 14:57:52</t>
  </si>
  <si>
    <t>有了不起的地方，但是还是有一些逻辑上的硬伤在里面，以及作为连载作品很多人物的塑造还是差点意思。</t>
  </si>
  <si>
    <t>161500855</t>
  </si>
  <si>
    <t>默小诺</t>
  </si>
  <si>
    <t>2024-06-25 23:44:00</t>
  </si>
  <si>
    <t>想象力永远让人热泪盈眶，只能说，瑕不掩瑜</t>
  </si>
  <si>
    <t>153288293</t>
  </si>
  <si>
    <t>失算的计算器</t>
  </si>
  <si>
    <t>2024-05-15 14:17:02</t>
  </si>
  <si>
    <t>有些人错过了那个年纪就是错过了</t>
  </si>
  <si>
    <t>68419146</t>
  </si>
  <si>
    <t>酥油松茸</t>
  </si>
  <si>
    <t>2024-05-16 11:15:35</t>
  </si>
  <si>
    <t>用半条命生活其实没什么。周围的人相当一部分都是生活在半条命中。只要善于忘却和适应，半条命也可以活的很平静，甚至很幸福。</t>
  </si>
  <si>
    <t>114172806</t>
  </si>
  <si>
    <t>这个世界会好吗</t>
  </si>
  <si>
    <t>2024-05-17 23:08:46</t>
  </si>
  <si>
    <t>作者对宇宙的想象有多丰富，他对女性的认识（都谈不上理解）就有多贫瘠，令人生厌。
作者你想象出了黑暗森林法则二向箔曲速飞船等等，怎么不说清楚之后的人类世界不用女性就可以繁衍生息，要是这个说清楚了之后，你极度厌女的世界就圆满了。
“男性不可能自己步入一个高级的文明社会。”</t>
  </si>
  <si>
    <t>276558393</t>
  </si>
  <si>
    <t>芝士就是力量</t>
  </si>
  <si>
    <t>2024-05-19 00:11:29</t>
  </si>
  <si>
    <t>深邃</t>
  </si>
  <si>
    <t>164909945</t>
  </si>
  <si>
    <t>GibberisH</t>
  </si>
  <si>
    <t>2024-05-20 00:07:39</t>
  </si>
  <si>
    <t>在读第一部</t>
  </si>
  <si>
    <t>119116150</t>
  </si>
  <si>
    <t>臭臭莓</t>
  </si>
  <si>
    <t>2024-05-20 22:09:30</t>
  </si>
  <si>
    <t>看完黑暗森林了 怎么会这么长…</t>
  </si>
  <si>
    <t>172475609</t>
  </si>
  <si>
    <t>和黑影</t>
  </si>
  <si>
    <t>2024-05-21 09:43:22</t>
  </si>
  <si>
    <t>不应该因为3 body 对原书感兴趣的，随机一个辱女话术可以把人创四。程心后期好蠢，后面看得我也十分煎熬。没事我还是别看科幻小说了</t>
  </si>
  <si>
    <t>133252374</t>
  </si>
  <si>
    <t>维普拉斯</t>
  </si>
  <si>
    <t>2024-05-23 09:57:16</t>
  </si>
  <si>
    <t>整体3星吧，只有第一部是有价值的、有思想、有文学的</t>
  </si>
  <si>
    <t>36402124</t>
  </si>
  <si>
    <t>~乱世*浮生~</t>
  </si>
  <si>
    <t>2024-05-23 15:53:52</t>
  </si>
  <si>
    <t>一开始还行……程心出来后就有点无趣了 博爱 责任 哎……</t>
  </si>
  <si>
    <t>168609056</t>
  </si>
  <si>
    <t>更衣小夜</t>
  </si>
  <si>
    <t>2024-05-24 06:14:06</t>
  </si>
  <si>
    <t>厌女</t>
  </si>
  <si>
    <t>ccz93939604</t>
  </si>
  <si>
    <t>洲有卓灵</t>
  </si>
  <si>
    <t>2024-05-24 19:09:17</t>
  </si>
  <si>
    <t>十分惊叹，刘慈欣不愧是刘慈欣</t>
  </si>
  <si>
    <t>197106488</t>
  </si>
  <si>
    <t>煮米成熟饭</t>
  </si>
  <si>
    <t>2024-05-26 10:21:19</t>
  </si>
  <si>
    <t>我的个老天爷，从21年读到现在终于读完了，前面两部还看得懂，第三部真看不懂了</t>
  </si>
  <si>
    <t>184307494</t>
  </si>
  <si>
    <t>不好事者</t>
  </si>
  <si>
    <t>2024-05-26 15:06:56</t>
  </si>
  <si>
    <t>从科幻小说的角度看当然是本好书，但作为女性读者，不可能对贯穿全书的对女性的恶意刻画视而不见，所以三星凑合。</t>
  </si>
  <si>
    <t>sco072022</t>
  </si>
  <si>
    <t>接住我</t>
  </si>
  <si>
    <t>2024-05-27 03:52:00</t>
  </si>
  <si>
    <t>这次一定读完</t>
  </si>
  <si>
    <t>214585733</t>
  </si>
  <si>
    <t>铮榕</t>
  </si>
  <si>
    <t>2024-05-27 11:27:11</t>
  </si>
  <si>
    <t>两分扣给2、3部刻板单薄的女性形象。</t>
  </si>
  <si>
    <t>zsunny</t>
  </si>
  <si>
    <t>kissdog</t>
  </si>
  <si>
    <t>2024-05-27 13:41:45</t>
  </si>
  <si>
    <t>好刺激不得了，刚刚读完第二部的感受！</t>
  </si>
  <si>
    <t>135025304</t>
  </si>
  <si>
    <t>さい凛太郎</t>
  </si>
  <si>
    <t>2024-05-31 11:59:42</t>
  </si>
  <si>
    <t>发现可以免费看电子版了！
好久没看书了，希望我能看得进。</t>
  </si>
  <si>
    <t>190601216</t>
  </si>
  <si>
    <t>2024-06-18 17:05:15</t>
  </si>
  <si>
    <t>味同嚼蜡 弃了</t>
  </si>
  <si>
    <t>276355240</t>
  </si>
  <si>
    <t>MARCHOY</t>
  </si>
  <si>
    <t>2024-06-01 09:09:59</t>
  </si>
  <si>
    <t>哦对我读的是这个版本</t>
  </si>
  <si>
    <t>167290143</t>
  </si>
  <si>
    <t>npd幸存者</t>
  </si>
  <si>
    <t>2024-06-03 14:09:57</t>
  </si>
  <si>
    <t>朋友极力安利的，安排起来！ 她说都二刷了！</t>
  </si>
  <si>
    <t>my7she</t>
  </si>
  <si>
    <t>拾锦年</t>
  </si>
  <si>
    <t>2024-06-04 15:25:33</t>
  </si>
  <si>
    <t>“外星文明探索是一个很特殊的学科，它对研究者的人生观影响很大。”叶文洁用一种悠长的声调说，像是在给孩子讲故事，“夜深人静的时候，从耳机中听着来自宇宙没有生命的噪声，这噪声隐隐约约的，好像比那些星星还永恒；有时又觉得那声音像大兴安岭的冬天里没完没了的寒风，让我感到很冷，那种孤独真是没法形容。“有时下夜班，仰望夜空，觉得群星就像发光的沙漠，我自己就是一个被丢弃在沙漠上的可怜孩子……我有那种感觉：地球生命真的是宇宙中偶然里的偶然，宇宙是个空荡荡的大宫殿，人类是这宫殿中唯一的一只小蚂蚁。这想法让我的后半辈子有一种很矛盾的心态：有时觉得生命真珍贵，一切都重如泰山；有时又觉得人是那么渺小，什么都不值一提。反正日子就在这种奇怪的感觉中一天天过去，不知不觉人就老了……”</t>
  </si>
  <si>
    <t>211445626</t>
  </si>
  <si>
    <t>涣山</t>
  </si>
  <si>
    <t>2024-06-06 10:43:24</t>
  </si>
  <si>
    <t>很多年前看过，那时候年龄小没什么感觉，现在再看感觉刘慈欣文笔是真烂啊，很多地方像中学生凑字数，写到三体游戏里面的古人、科学家的部分尴尬得要死，褐蚁的部分更是尴尬，对人物的塑造也很扁平、标签化，最让人讨厌的是他性别刻板印象太重，厌女。</t>
  </si>
  <si>
    <t>lonelyfanhe</t>
  </si>
  <si>
    <t>发霉的饭盒</t>
  </si>
  <si>
    <t>2024-06-07 16:20:55</t>
  </si>
  <si>
    <t>文笔比较差，感觉看了一部网文，存在部分逻辑漏洞。三部阅读体验依次递减。</t>
  </si>
  <si>
    <t>140029859</t>
  </si>
  <si>
    <t>Yotine</t>
  </si>
  <si>
    <t>2024-06-08 17:59:30</t>
  </si>
  <si>
    <t>宏大的世界观让我暂时从狭小的小圈子小环境中脱离出来，逃避现实世界的精神食粮。</t>
  </si>
  <si>
    <t>191652396</t>
  </si>
  <si>
    <t>G</t>
  </si>
  <si>
    <t>2024-06-09 20:08:42</t>
  </si>
  <si>
    <t>👍</t>
  </si>
  <si>
    <t>149063242</t>
  </si>
  <si>
    <t>凌乱</t>
  </si>
  <si>
    <t>2024-06-10 02:53:43</t>
  </si>
  <si>
    <t>佩服刘慈欣。想象力和知识积累都太丰富了。</t>
  </si>
  <si>
    <t>isabelshan</t>
  </si>
  <si>
    <t>2024-06-10 15:09:24</t>
  </si>
  <si>
    <t>上回第一本看了一小半就停了，这下重新开始！</t>
  </si>
  <si>
    <t>197272993</t>
  </si>
  <si>
    <t>软绵绵</t>
  </si>
  <si>
    <t>2024-06-10 16:33:54</t>
  </si>
  <si>
    <t>第一次看科幻类书籍，打开新世界的大门！</t>
  </si>
  <si>
    <t>165239424</t>
  </si>
  <si>
    <t>🍎</t>
  </si>
  <si>
    <t>2024-06-10 17:04:14</t>
  </si>
  <si>
    <t>令人震撼的想象力是最大的看点，不过也就最后的半部才着重描写。相对于充满艰险的真实的太空探索，人们更愿意在VR中体验虚拟的太空。程心这样的人作为活到最后的人有点离谱，真是拉低了最后一部的水平…</t>
  </si>
  <si>
    <t>182212519</t>
  </si>
  <si>
    <t>栗5</t>
  </si>
  <si>
    <t>2024-06-10 18:19:07</t>
  </si>
  <si>
    <t>神作确实是神作 但女性描写真的减分 来个legend级的女科幻作家吧</t>
  </si>
  <si>
    <t>gqq318</t>
  </si>
  <si>
    <t>水晶糕</t>
  </si>
  <si>
    <t>2024-06-10 20:26:00</t>
  </si>
  <si>
    <t>刚开始看，开头有电影大片感</t>
  </si>
  <si>
    <t>156703585</t>
  </si>
  <si>
    <t>峰远</t>
  </si>
  <si>
    <t>2024-06-10 21:03:38</t>
  </si>
  <si>
    <t>本来是五星的，因为程心扣一星！</t>
  </si>
  <si>
    <t>242504887</t>
  </si>
  <si>
    <t>活的就是个过程</t>
  </si>
  <si>
    <t>2024-06-11 11:32:52</t>
  </si>
  <si>
    <t>宇宙观、世界观、价值观都有很大的冲击，很难和大刘那不紧不慢的说话方式联系在一起</t>
  </si>
  <si>
    <t>203636439</t>
  </si>
  <si>
    <t>2024-06-11 17:57:24</t>
  </si>
  <si>
    <t>二刷，捡到了很多一刷漏掉的细节。有趣的小说看几遍都不会腻</t>
  </si>
  <si>
    <t>180981363</t>
  </si>
  <si>
    <t>double</t>
  </si>
  <si>
    <t>2024-06-21 07:32:10</t>
  </si>
  <si>
    <t>读完不得不说大刘想象力丰富，世界观之巨大，挖的坑也都填上。尤其是最后的童话故事，我以为已经被解析的差不多了，哪知故事的结尾还是到了开头。一部伟大的科幻片。里面让人爱恨不得的有争议的角色，每个都这么鲜活。其实无论是叶文洁也好，程心也好，本质都是在当下做了她们认为对的选择，有时候我会被评论区影响，但是后面继续看下去，我反而觉得她们真实。而大刘笔下的罗辑，北海，云天明等等，为人类，一直朝着一条曲路，是的，他们很伟岸，很高大，可是竟然有种虚幻感。</t>
  </si>
  <si>
    <t>Nosananolifee</t>
  </si>
  <si>
    <t>2024-06-11 23:39:50</t>
  </si>
  <si>
    <t>前两部真是超级精彩，第三部到阶梯计划看得依然很酣畅淋漓。后面只觉得善良和责任感就是末日精神病，每个纪元开始时的人类就是太傲慢而普信。最难杀的几个都是不同程度的“恋爱脑”🤚</t>
  </si>
  <si>
    <t>53866326</t>
  </si>
  <si>
    <t>梦之浮桥</t>
  </si>
  <si>
    <t>2024-06-12 10:11:09</t>
  </si>
  <si>
    <t>第一次读的时候非常震撼，引起了我从未有过的关于宇宙和星空深处是什么思考。属于强迫老公跟着一起看的书。</t>
  </si>
  <si>
    <t>263426724</t>
  </si>
  <si>
    <t>豆友i2IZCr9tOQ</t>
  </si>
  <si>
    <t>2024-06-12 17:22:06</t>
  </si>
  <si>
    <t>实在精彩</t>
  </si>
  <si>
    <t>130185339</t>
  </si>
  <si>
    <t>eeeeeeeeee1</t>
  </si>
  <si>
    <t>2024-06-12 21:51:16</t>
  </si>
  <si>
    <t>什么降临派拯救派，都是毁灭派。先进的技术不等于高级的文明，地球的低等技术才是纯粹的文明。毕竟地球是黑暗森林围绕篝火舞蹈的小孩，其他文明都是猎人。</t>
  </si>
  <si>
    <t>199346945</t>
  </si>
  <si>
    <t>喵呜喵</t>
  </si>
  <si>
    <t>2024-06-12 22:54:49</t>
  </si>
  <si>
    <t>虽然物理知识匮乏有些地方看不太懂，但还是被作者宏大的宇宙观，和对人性的精准把握深深折服。但同时也不得不吐槽第二部里的感情线描写实在是太尬了😂</t>
  </si>
  <si>
    <t>202232768</t>
  </si>
  <si>
    <t>风</t>
  </si>
  <si>
    <t>2024-06-12 23:57:41</t>
  </si>
  <si>
    <t>上头，已经不想和没有看过《三体》的人说话了</t>
  </si>
  <si>
    <t>228757361</t>
  </si>
  <si>
    <t>Nicesipolis</t>
  </si>
  <si>
    <t>2024-06-13 11:25:02</t>
  </si>
  <si>
    <t>男作家通病，不带性别歧视写不出来</t>
  </si>
  <si>
    <t>274392493</t>
  </si>
  <si>
    <t>Hyacinth</t>
  </si>
  <si>
    <t>2024-06-13 11:57:26</t>
  </si>
  <si>
    <t>除了对女性的描写，真是一场想象的盛宴</t>
  </si>
  <si>
    <t>148247777</t>
  </si>
  <si>
    <t>BOE</t>
  </si>
  <si>
    <t>2024-06-13 18:00:30</t>
  </si>
  <si>
    <t>尼日利亚</t>
  </si>
  <si>
    <t>看过三体二的下部才能感受这部作品的伟大，瑰丽的想象是气势磅礴，酣畅淋漓。我无法忘却“你们是虫子”和太空两千响给我的冲击。但巨大的框架下是苍白无力的人物，单薄的爱意，感情戏码尤为难堪入目。大刘笔下每个时代的人类都有一个共性，是来自文革时代的愚昧与疯狂，而这点我是拒不相信的，科技的推动一定伴随人类思想的进步。</t>
  </si>
  <si>
    <t>174279276</t>
  </si>
  <si>
    <t>陈公子🐰</t>
  </si>
  <si>
    <t>2024-06-14 10:58:18</t>
  </si>
  <si>
    <t>大刘超牛好不好！大家不要骂程鑫了！</t>
  </si>
  <si>
    <t>fangxingxing_h</t>
  </si>
  <si>
    <t>放星星</t>
  </si>
  <si>
    <t>2024-06-15 23:57:17</t>
  </si>
  <si>
    <t>高中看了第一部，然后第二部只看了一点，嫌慢没继续看
大三又重读，第一部花了一小时看完，还是感觉只是在讲设定，科幻人文体现的很少，但第二部中间部分真的是巅峰，第三部又显得冗长，程心，扯了半天，读着一点也不痛快，不够爽
不过还是能够理解第一部的铺垫的
各种设定真的有种激起了自己对于物理学的兴趣，一点点
自己对于刘慈欣的知识广度和想象力也充满了崇拜和好奇，感觉这个访谈质量还是很高的：牛津大学专访刘慈欣，谈话水平很高，满满的干货！《问津》刘慈欣专访：未来的神奇之处，我们无法想象</t>
  </si>
  <si>
    <t>274599503</t>
  </si>
  <si>
    <t>疏朗~</t>
  </si>
  <si>
    <t>2024-06-16 22:17:57</t>
  </si>
  <si>
    <t>1.文笔极其平淡无聊
2.里面的东西很多人说深刻啥的，放在几年前刚出版那时候确实还有点深度，放在现在看其实没啥深度甚至有点幼稚单调
3.本来冲着那么多好评真想认真看完的，但是看到庄颜出场那里罗辑的那些想法真的太恶心了，什么狗屁玩意儿啊太恶心了，这时候就想说那么多人觉得好看那我就去看看故事简介吧或许后面真有啥了不起的东西，于是去看了一下故事简介，噢，好像没啥了不起的东西，于是不看了，真的看不下去了</t>
  </si>
  <si>
    <t>33393053</t>
  </si>
  <si>
    <t>YC</t>
  </si>
  <si>
    <t>2024-06-17 03:21:25</t>
  </si>
  <si>
    <t>在我精神变得更强大前，不会再读第二次。唤起了我的儿时记忆，忙碌于现实生存生活，忘了对头顶的星空的敬畏。宇宙太可怕了。</t>
  </si>
  <si>
    <t>145870240</t>
  </si>
  <si>
    <t>生机勃勃</t>
  </si>
  <si>
    <t>2024-06-17 21:53:52</t>
  </si>
  <si>
    <t>设定牛逼，文笔时好时坏，有时候觉得他能把场景表述得令人拍案叫绝，有时候觉得他废话颇多不得要领，总之三体读起来有一种割裂感。然后，女性角色塑造真的烂透了，除了叶文洁，全都是刻板的没有生命力的美女，形容女性的词除了美丽漂亮就是柔弱白皙。喜欢丁仪，章北海！</t>
  </si>
  <si>
    <t>crazy.zheng</t>
  </si>
  <si>
    <t>知舟</t>
  </si>
  <si>
    <t>2024-06-18 18:18:12</t>
  </si>
  <si>
    <t>这套书我竟然看了一个月！
可能要回味好久好久～</t>
  </si>
  <si>
    <t>190059468</t>
  </si>
  <si>
    <t>海黛的伯爵</t>
  </si>
  <si>
    <t>2024-06-18 19:52:18</t>
  </si>
  <si>
    <t>天马行空的想象力</t>
  </si>
  <si>
    <t>174073490</t>
  </si>
  <si>
    <t>二维宇宙</t>
  </si>
  <si>
    <t>2024-06-19 20:59:26</t>
  </si>
  <si>
    <t>补标</t>
  </si>
  <si>
    <t>156911190</t>
  </si>
  <si>
    <t>Calvin</t>
  </si>
  <si>
    <t>2024-06-19 23:26:38</t>
  </si>
  <si>
    <t>神作有点名过其实，第三部开始有点放飞自我了</t>
  </si>
  <si>
    <t>106729851</t>
  </si>
  <si>
    <t>MIGATO</t>
  </si>
  <si>
    <t>2024-06-20 01:23:12</t>
  </si>
  <si>
    <t>无科幻脑的我也爱死《三体》。写得太好了。</t>
  </si>
  <si>
    <t>164781243</t>
  </si>
  <si>
    <t>这个柚子甜吗</t>
  </si>
  <si>
    <t>2024-06-20 08:59:32</t>
  </si>
  <si>
    <t>想象力真的很让我震撼，但是里面女性角色又脸谱化又浅薄，归根结底就是男作者不自知的厌女思想。</t>
  </si>
  <si>
    <t>281356711</t>
  </si>
  <si>
    <t>风雪夜归寒</t>
  </si>
  <si>
    <t>2024-06-21 17:02:34</t>
  </si>
  <si>
    <t>感悟挺多的，写长评</t>
  </si>
  <si>
    <t>209231693</t>
  </si>
  <si>
    <t>泡芙妈妈爱吃辣</t>
  </si>
  <si>
    <t>2024-06-23 10:46:41</t>
  </si>
  <si>
    <t>2024必读</t>
  </si>
  <si>
    <t>129276745</t>
  </si>
  <si>
    <t>蒹葭苍苍</t>
  </si>
  <si>
    <t>2024-06-23 15:06:53</t>
  </si>
  <si>
    <t>曾经是我不会主动接触的题材，读完以后我觉得也许我们每个人都需要读一次真正的科幻</t>
  </si>
  <si>
    <t>210827199</t>
  </si>
  <si>
    <t>澄小澄</t>
  </si>
  <si>
    <t>2024-06-24 00:28:22</t>
  </si>
  <si>
    <t>作者脑洞很大，初读一遍，很多内容还不懂，不过我知道我喜欢文中机智的罗辑，他在刚开始还有一种随性，别人在搞研究，他在和小女孩儿谈恋爱结婚生子</t>
  </si>
  <si>
    <t>solitary_linna</t>
  </si>
  <si>
    <t>木木酱</t>
  </si>
  <si>
    <t>2024-06-25 10:13:55</t>
  </si>
  <si>
    <t>真的是奇幻，也特别幸运自己是理科生，那种已经知道的理论与幻想情节的契合与延伸的感觉，真的太畅快了</t>
  </si>
  <si>
    <t>Beiue</t>
  </si>
  <si>
    <t>青柚木</t>
  </si>
  <si>
    <t>2024-06-25 12:41:07</t>
  </si>
  <si>
    <t>不好意思，三体就是神</t>
  </si>
  <si>
    <t>97865632</t>
  </si>
  <si>
    <t>透明濑濑</t>
  </si>
  <si>
    <t>2024-06-25 23:15:29</t>
  </si>
  <si>
    <t>真相是，宇宙也许正在死去：它神秘的面纱之下，是一具不断膨胀坍缩的尸体，人类所曾进行的伟大旅途，似食腐蝇虫扑向体外微弱的火光…文明的印记再刻骨铭心，依旧不敌时间，虽然如此，人类还在向下一个水洼迈步。</t>
  </si>
  <si>
    <t>221452767</t>
  </si>
  <si>
    <t>RE_c</t>
  </si>
  <si>
    <t>2024-06-26 12:03:51</t>
  </si>
  <si>
    <t>三体，我的爱。</t>
  </si>
  <si>
    <t>ballball_wang</t>
  </si>
  <si>
    <t>汪小Q</t>
  </si>
  <si>
    <t>2024-06-26 16:49:09</t>
  </si>
  <si>
    <t>写到后面变玄学了</t>
  </si>
  <si>
    <t>168553060</t>
  </si>
  <si>
    <t>阿南</t>
  </si>
  <si>
    <t>2024-06-27 00:46:25</t>
  </si>
  <si>
    <t>越到后面看得越难受</t>
  </si>
  <si>
    <t>214175564</t>
  </si>
  <si>
    <t>KK啊</t>
  </si>
  <si>
    <t>2024-06-27 23:51:52</t>
  </si>
  <si>
    <t>24-13。见动态。</t>
  </si>
  <si>
    <t>155862340</t>
  </si>
  <si>
    <t>Nostril</t>
  </si>
  <si>
    <t>2024-06-28 00:02:55</t>
  </si>
  <si>
    <t>确实很有翻拍影视剧的必要。由于原来连载出版的特点，不同部分叙事节奏差别很大。第一步节奏较缓慢，第二部较适宜，第三部太紧凑。第三部的很多概念都还可以独立成篇，感觉最后大刘也是进入心流状态才思泉涌了。翻拍影视剧可以很好地重新整理这种叙事节奏上的不连贯。张艺谋也要拍三体电影了，期待一下。</t>
  </si>
  <si>
    <t>164838976</t>
  </si>
  <si>
    <t>不安抗辩拳</t>
  </si>
  <si>
    <t>2024-06-28 13:30:09</t>
  </si>
  <si>
    <t>看到后面逐渐明白这本书的主旨即为“傲慢与偏见”。非常喜欢作者描述的有关黑暗森林体系不同文明之间互动的情节与设计，但是从第二部开始中文版词句间有关的性别印象描写实在令人不适，部分读者对小说人物也充满着偏见。第一部还看得比较跌宕起伏，第二部和第三部开始就像是在见证地球文明在自我毁灭的道路上一路狂奔，对民众的描写也偏向“愚民”，只能说太现实了，我不喜欢过于现实化的东西。</t>
  </si>
  <si>
    <t>210307317</t>
  </si>
  <si>
    <t>Leon</t>
  </si>
  <si>
    <t>2024-06-29 09:20:15</t>
  </si>
  <si>
    <t>非常不错。阶梯计划、降维打击、黑暗森林、云天明的童话故事，这些新奇且有趣的概念，让人印象深刻，引人深思。</t>
  </si>
  <si>
    <t>209333081</t>
  </si>
  <si>
    <t>Guard</t>
  </si>
  <si>
    <t>2024-06-29 11:32:15</t>
  </si>
  <si>
    <t>敬畏未知。</t>
  </si>
  <si>
    <t>190495416</t>
  </si>
  <si>
    <t>Doublethink</t>
  </si>
  <si>
    <t>2024-06-29 12:43:35</t>
  </si>
  <si>
    <t>脑洞很大，文学性不足，人性值得思考，但对女性的刻画非常刻板。</t>
  </si>
  <si>
    <t>ich-erzaehlerin</t>
  </si>
  <si>
    <t>纳西索斯的呓语</t>
  </si>
  <si>
    <t>2024-07-12 21:59:48</t>
  </si>
  <si>
    <t>不要轻视简单，简单意味着坚固
云天明在程心的记忆中是另一个样子。在阶梯计划的那段时间，一个憔悴虚弱的绝症病人；再早些时候，一个孤僻离群的大学生。那时的云天明虽然对世界封闭着自己的内心，却反而把自己的人生状态露在外面，一看就能大概知道他的故事。但现在的云天明，所显露出来的只有成熟；从他身上看不到故事，虽然故事肯定存在，而且一定比十部奥德赛史诗更曲折、诡异和壮丽，但看不到。三人世纪在太空深处孤独的漂流，在异世界那难以想象的人生旅程，身体和灵魂注定要经历的无数磨难和考验，在他的身上都没有丝毫痕迹，只留下成熟，充满阳光的成熟，像他身后金黄的麦子。</t>
  </si>
  <si>
    <t>87047809</t>
  </si>
  <si>
    <t>Vicky</t>
  </si>
  <si>
    <t>2024-06-30 17:42:29</t>
  </si>
  <si>
    <t>佩服作者的想象力。地球外的世界可以多么地无限，人类的那几千万年的历史也只是沧海一粟。更学到了在危机到来时，人性是会被抛弃的，公平是没有的。</t>
  </si>
  <si>
    <t>216198416</t>
  </si>
  <si>
    <t>两个半天</t>
  </si>
  <si>
    <t>2024-06-30 21:28:51</t>
  </si>
  <si>
    <t>宇宙在死亡，爱也在死亡。</t>
  </si>
  <si>
    <t>165436520</t>
  </si>
  <si>
    <t>左耳不说话</t>
  </si>
  <si>
    <t>2024-06-30 22:56:16</t>
  </si>
  <si>
    <t>242898741</t>
  </si>
  <si>
    <t>蒲韬宥</t>
  </si>
  <si>
    <t>2024-07-01 13:26:40</t>
  </si>
  <si>
    <t>文字也算一种二相箔（仁慈）吧，科幻作者的魅力是他丰富的想象力，败笔在感情线上….优缺点很明显，但是优点多一些，总体推荐阅读，非常精彩。</t>
  </si>
  <si>
    <t>185599122</t>
  </si>
  <si>
    <t>诗心</t>
  </si>
  <si>
    <t>2024-07-01 15:13:22</t>
  </si>
  <si>
    <t>一些想象很奇妙，还能自圆其说
人性描写很真实，能理解程心被选择出来，不过后面还是会想骂，还有一点，很好奇云天明是怎么在三体世界混出来的。</t>
  </si>
  <si>
    <t>74871192</t>
  </si>
  <si>
    <t>未遂网络暴民</t>
  </si>
  <si>
    <t>2024-07-01 22:30:13</t>
  </si>
  <si>
    <t>33个半小时，70%的内容是听的AI音频，如果阅读过程中没有这么大量地使用“听书”，我可能会读得艰难，太多我尚未迈进门槛的科学知识被大刘粗糙地塞进他滞涩的文本之中，即便是“听”，我也常常走神（如同听不懂的英语听力）。好在对宇宙对文明的想象，即便没有太多知识储备，我依然能为之震撼，太浪漫了，太浪漫了，不是romantic，是中国浪漫主义诗人的“浪漫”，“直饮长河只醉月”“青天有月来几时？我今停杯一问之”。未知极危险又极浪漫，它随时预备着打破你的已有认知，让你超越……超越惯性，超越维度，超越生命。遗憾的是我既没有成为罗辑梦女也没有成为章北海梦女，虽然叶文洁、罗辑、章北海、维德各具魅力，然而在大刘笔下，他们的魅力均止步于生命终结的时刻，特别点名罗辑，他的人设可以说时髦，同时也可以说是速食。</t>
  </si>
  <si>
    <t>fionafly</t>
  </si>
  <si>
    <t>我不是Fiona</t>
  </si>
  <si>
    <t>2024-07-01 23:49:13</t>
  </si>
  <si>
    <t>其实阅读之前并没有特意带着性别意识，但没有冒犯的意思，配合着文中不厌其烦地对长发清纯有着最美丽的双眼一类文笔粗糙的人物描写，阅读过程中真切地产生了一种想吐感。
庄颜，程心，智子的部分，罗辑，云天明，关一帆的部分。
天地广阔，穿越时间空间中横亘不变的没看出来是爱，更像是你美女相伴田园牧歌的梦想。</t>
  </si>
  <si>
    <t>219879957</t>
  </si>
  <si>
    <t>hhh</t>
  </si>
  <si>
    <t>2024-07-02 12:06:24</t>
  </si>
  <si>
    <t>这是我第二次读《三体》了，第一次读是初中的时候，只读了第一部，高中断断续续地读了后面两本，当时只是对这部巨作展现出来的宏大的世界很震撼，但是没有太多的想法。这次重读，读书的速度变快了，十天不到就读完了，在读第一部的时候，感觉语言文字已经显得有些稚嫩了，很多剧情也少了感染力，但是第二部第三部依然以它宏大的场面绽放着魅力。可是我无法想象出文字背后的世界，因为我们的想象得建立在我们的物质基础之上。这也是这本书的缺陷所在：我们无法描绘出高维的世界。书中对各个主要人物和人类群体的描写也有片面性，但是作者是一个人，一个人无法描绘出人性这样复杂的东西。</t>
  </si>
  <si>
    <t>239026857</t>
  </si>
  <si>
    <t>阿娇</t>
  </si>
  <si>
    <t>2024-07-02 14:03:09</t>
  </si>
  <si>
    <t>太震撼了！</t>
  </si>
  <si>
    <t>216881331</t>
  </si>
  <si>
    <t>代一郎</t>
  </si>
  <si>
    <t>2024-07-04 14:08:05</t>
  </si>
  <si>
    <t>刘慈欣以恢宏的想象力构建了一个跨越宇宙的宏伟叙事，将人类的命运置于浩瀚的宇宙背景之中。
书中描绘的三体文明与地球文明的碰撞与交锋，充满了紧张刺激的情节和令人深思的哲学探讨。它不仅展现了科学的魅力与未知的神秘，更深入探讨了人类的道德、伦理、生存以及文明的未来。
《三体》凭借其深刻的思想内涵、精彩的剧情和出色的科学设定，突破了科幻小说的边界，成为一部让人难以忘怀的经典之作，激发了无数读者对宇宙和人类未来的无限遐想。</t>
  </si>
  <si>
    <t>175361144</t>
  </si>
  <si>
    <t>郝勤勤</t>
  </si>
  <si>
    <t>2024-07-04 15:15:48</t>
  </si>
  <si>
    <t>这本书里的部分内容会让我感到震撼，陆陆续续看了两年了。里面不仅有物理知识，还有一部分内容上升到哲学理念。章北海父亲对北海说的要多想，比以前想的更多。丁仪感慨道的:我爱你，与你有何相关；毁灭你，又与你有何相干。质子平静的说“粮食?这不都是粮食?每个人看看你们的周围，都是粮食，活生生的粮食。”以及宇宙很大，生活更大，我们还会相遇的。这一句句话都会让我想到我当时读书时的震撼。我想这也是我们要多读书的目的，洗去胸中尘浊。</t>
  </si>
  <si>
    <t>258166283</t>
  </si>
  <si>
    <t>FFX</t>
  </si>
  <si>
    <t>2024-07-04 22:38:03</t>
  </si>
  <si>
    <t>2024年春，时隔6年重新读三体，仍然惊叹于刘慈欣的想象力。从反叛地球的ETO到古筝行动，从思想钢印到黑暗森林，从澳洲大移民到二向箔，三体以绝妙的想象力为我构建了一个包含全宇宙的社会。看完后心中有些难过，又有点释然。作为一个人，在宇宙中不比一粒尘埃更大，没什么重量。在我看来天大的事，在社会也激不起一丝涟漪，更何况在宇宙的尺度上呢？
不过，第二部中花了大篇幅描写罗辑与庄颜的交往，那段真的没意思，充满了直男对女性的幻想。以及书中对女性特质的贬低，确实让人不适。</t>
  </si>
  <si>
    <t>afterblack</t>
  </si>
  <si>
    <t>Septimus</t>
  </si>
  <si>
    <t>2024-07-05 07:49:05</t>
  </si>
  <si>
    <t>大刘科幻点子王，最最精彩的就是整个太阳系降为二维画幅</t>
  </si>
  <si>
    <t>159355097</t>
  </si>
  <si>
    <t>奈奈樊</t>
  </si>
  <si>
    <t>2024-07-05 14:56:18</t>
  </si>
  <si>
    <t>“给岁月以文明，而不是给文明以岁月”
在宇宙的时空里，探讨人性。</t>
  </si>
  <si>
    <t>xminr</t>
  </si>
  <si>
    <t>哆唻闵</t>
  </si>
  <si>
    <t>2024-07-05 17:30:40</t>
  </si>
  <si>
    <t>整个大宇宙都是弱肉强食，爱是人们最渴望也最奢侈的。人性黑暗、政治世界、外星世界、物理、天体描绘的极富想象力，有种不明觉厉的感觉。but，作者对两性描写刻板又恶意，掉一分。</t>
  </si>
  <si>
    <t>84984823</t>
  </si>
  <si>
    <t>If</t>
  </si>
  <si>
    <t>2024-07-05 19:01:06</t>
  </si>
  <si>
    <t>又重读了一遍还是为之震撼。</t>
  </si>
  <si>
    <t>buds_of_May</t>
  </si>
  <si>
    <t>0.956m</t>
  </si>
  <si>
    <t>2024-07-05 22:15:40</t>
  </si>
  <si>
    <t>嗯...把史强刻画得蛮鲜活的
(看完再补</t>
  </si>
  <si>
    <t>208645340</t>
  </si>
  <si>
    <t>醋溜锅包肉</t>
  </si>
  <si>
    <t>2024-07-05 23:08:51</t>
  </si>
  <si>
    <t>回看还是被作者都想象力所震撼到，但是厌女倾向也过于明显了，看得十分不适，扣掉一星。最喜欢第一部。</t>
  </si>
  <si>
    <t>121979188</t>
  </si>
  <si>
    <t>WANGHENGYU-</t>
  </si>
  <si>
    <t>2024-07-06 01:07:26</t>
  </si>
  <si>
    <t>无以伦比的想象力，以及让我产生对历史的另一角度看法。</t>
  </si>
  <si>
    <t>LWJ199957</t>
  </si>
  <si>
    <t>Jamie</t>
  </si>
  <si>
    <t>2024-07-06 14:12:30</t>
  </si>
  <si>
    <t>微信阅读，第二到三部，没有什么特别的感受。</t>
  </si>
  <si>
    <t>GciamAstar</t>
  </si>
  <si>
    <t>果橙</t>
  </si>
  <si>
    <t>2024-07-07 00:21:46</t>
  </si>
  <si>
    <t>又一次开看！这次一定要看完！</t>
  </si>
  <si>
    <t>69986688</t>
  </si>
  <si>
    <t>大酱还是豆瓣好</t>
  </si>
  <si>
    <t>2024-07-07 15:30:18</t>
  </si>
  <si>
    <t>闻名遐迩</t>
  </si>
  <si>
    <t>207594120</t>
  </si>
  <si>
    <t>如困兽之斗_</t>
  </si>
  <si>
    <t>2024-07-07 16:28:34</t>
  </si>
  <si>
    <t>面包里面夹着屎，千言万语汇成一个词:一般</t>
  </si>
  <si>
    <t>125654733</t>
  </si>
  <si>
    <t>2024-07-08 10:11:27</t>
  </si>
  <si>
    <t>第一部2星，第二部1星，第三部0星……完全就是💩啊，建议爱看的人看点好的……</t>
  </si>
  <si>
    <t>146938876</t>
  </si>
  <si>
    <t>NIKE喵喵</t>
  </si>
  <si>
    <t>2024-07-08 14:01:11</t>
  </si>
  <si>
    <t>脑洞之大</t>
  </si>
  <si>
    <t>46426575</t>
  </si>
  <si>
    <t>Neo</t>
  </si>
  <si>
    <t>2024-07-09 05:26:31</t>
  </si>
  <si>
    <t>终于。</t>
  </si>
  <si>
    <t>142436630</t>
  </si>
  <si>
    <t>鱼欲雨与玉</t>
  </si>
  <si>
    <t>2024-07-09 12:29:18</t>
  </si>
  <si>
    <t>很多次的鸡皮疙瘩  倒吸一口气</t>
  </si>
  <si>
    <t>papillon9</t>
  </si>
  <si>
    <t>为何为好事泪流</t>
  </si>
  <si>
    <t>2024-07-09 12:55:09</t>
  </si>
  <si>
    <t>有一次我们打了一个通宵的电话，你给我讲三体把我讲睡着了，你忘记你给我讲过了，估计那晚你也喝醉了。后来你让我去奈飞看美剧版，我又看睡着了。我放弃，没必要一定要喜欢你喜欢的影片。(美剧不能标记已看，只能标记到这里了，对不起，刘慈欣老师)</t>
  </si>
  <si>
    <t>maureen1</t>
  </si>
  <si>
    <t>七</t>
  </si>
  <si>
    <t>2024-07-10 18:48:17</t>
  </si>
  <si>
    <t>第一部前半是看的 后面都是听书听完了 广播剧配音演员的呈现更容易进入/文笔真的一般甚至很老旧 感觉像是在读一个大纲 再加上很多物理学相关概念 挺难读的/故事有一些部分的确很精彩 想象力也足够 比如面壁计划 对宇宙社会的想象 对人类社会的剖析 的确有让我耳目一新的感觉 但是实在无法苟同陈旧的对性别的刻板印象 还有不多的爱情戏 每每听到对书中女性角色的描述都会眉头一皱感觉像突然吃了口屎/对人物的刻画也很单薄 始终无法让我相信这个角色 ta的行为逻辑的产生到底是怎么样的ta为什么这么做 经常会有类似疑惑</t>
  </si>
  <si>
    <t>161124953</t>
  </si>
  <si>
    <t>kindhearted</t>
  </si>
  <si>
    <t>2024-07-11 14:00:27</t>
  </si>
  <si>
    <t>上学时看过电子书，没什么感触，时隔多年又看了一遍，终于能理解为什么都在感叹刘慈欣的脑洞了。绝。妙。respect。然后最近看桃花坞，鸟鸟和李雪琴在雪山的咕嘟屋，说：红岸也不过如此了吧。</t>
  </si>
  <si>
    <t>258437655</t>
  </si>
  <si>
    <t>我想养只猫</t>
  </si>
  <si>
    <t>2024-07-12 16:22:38</t>
  </si>
  <si>
    <t>十分佩服这宏大的想象力和丰富的知识面，神作。</t>
  </si>
  <si>
    <t>142087054</t>
  </si>
  <si>
    <t>月心引力</t>
  </si>
  <si>
    <t>2024-07-12 22:16:18</t>
  </si>
  <si>
    <t>除了想象力，没有值得称赞的地方。</t>
  </si>
  <si>
    <t>224997451</t>
  </si>
  <si>
    <t>稻香小浓</t>
  </si>
  <si>
    <t>2024-07-13 19:52:49</t>
  </si>
  <si>
    <t>真的佩服老刘！他创造的三体，他的宇宙像是真实存在的。我佩服他浩瀚的想象力，他创造的世界给人一种真实存在的感觉，最重要的是，这是一个基于科学基础上的想象世界。里面的人物有血有肉，一切的发生都是那样符合自然规律，不是突兀的强求而来的。有时候仰望星空，我真的觉得，老刘所描述的这一切，可能会在若干年后真实发生。感谢老刘，世界有他在，真好。</t>
  </si>
  <si>
    <t>momolog</t>
  </si>
  <si>
    <t>Momolog</t>
  </si>
  <si>
    <t>2024-07-14 00:09:09</t>
  </si>
  <si>
    <t>十年后终于从头到尾通读了一遍。最喜欢第一部。今天再回看，对第二三部中女性角色和浪漫爱的描写感到单一而乏味，但这不妨碍它仍是一个充满想象力的精彩故事。在大同旅行中读完，更加深切地体会到时间的魔力。</t>
  </si>
  <si>
    <t>226372800</t>
  </si>
  <si>
    <t>脑袋二三俩</t>
  </si>
  <si>
    <t>2024-07-14 10:58:41</t>
  </si>
  <si>
    <t>大刘的三体世界真的很庞大且深沉，赞叹</t>
  </si>
  <si>
    <t>159108026</t>
  </si>
  <si>
    <t>青青</t>
  </si>
  <si>
    <t>2024-07-15 00:58:24</t>
  </si>
  <si>
    <t>三部居然都这么精彩，我给满分。</t>
  </si>
  <si>
    <t>Aulaia</t>
  </si>
  <si>
    <t>clive</t>
  </si>
  <si>
    <t>2024-07-15 02:53:25</t>
  </si>
  <si>
    <t>想象力爆炸的小说！可是再看多少遍，都无法理解程心这个圣母狗啊😤可能真的人如其名，成心的！</t>
  </si>
  <si>
    <t>179857945</t>
  </si>
  <si>
    <t>左右</t>
  </si>
  <si>
    <t>2024-07-15 11:42:06</t>
  </si>
  <si>
    <t>科幻部分精彩
程心表面是圣母
实则代表着部分人类对当下美好的迷恋
对未来黑暗战争的逃避
是懦弱 是贪图享受 是享乐当下
是为当前舒适自费武功
尽管已知死亡结局
作为未来人，肯定要骂死程心
骂她缺乏坚定意志与清醒头脑，贪图当下
作为当下人，大概率要站在程心一侧
一边庆幸她的犹豫让我们能安度晚年
一边谩骂她的选择让我们的后代没有机遇</t>
  </si>
  <si>
    <t>278929242</t>
  </si>
  <si>
    <t>豆友cfrJ0UG258</t>
  </si>
  <si>
    <t>2024-07-15 14:49:16</t>
  </si>
  <si>
    <t>脑袋很大很震撼</t>
  </si>
  <si>
    <t>135601490</t>
  </si>
  <si>
    <t>Lzao</t>
  </si>
  <si>
    <t>2024-07-17 00:50:07</t>
  </si>
  <si>
    <t>宇宙，不生不灭弹奏黑白键
意义？方生方死蹦出琴缝间</t>
  </si>
  <si>
    <t>68526268</t>
  </si>
  <si>
    <t>S</t>
  </si>
  <si>
    <t>2024-07-17 08:39:55</t>
  </si>
  <si>
    <t>集中式三天读完 累啊 读完空啊</t>
  </si>
  <si>
    <t>179354116</t>
  </si>
  <si>
    <t>早早早</t>
  </si>
  <si>
    <t>2024-07-17 09:05:28</t>
  </si>
  <si>
    <t>智子、水滴、二向箔</t>
  </si>
  <si>
    <t>72826446</t>
  </si>
  <si>
    <t>过年回家</t>
  </si>
  <si>
    <t>2024-07-17 10:55:55</t>
  </si>
  <si>
    <t>作为一个老的理工男,如果不自量力地随便去评价那几个大家的作品没准要被喷,但我还是不得不先对路遥的&lt;平凡的世界&gt;表示一下敬意,它是这几本书里唯一让我觉得震撼的作品,它有种洗涤人心灵的力量,只可惜的是我的心灵早已经洗不干净了,我应该早十年或二十年去读它.它是一部真正伟大的作品.  
我是昨晚把&lt;三体3&gt;看完的,相对于前两部我不得不说三体3写得比较烂,虽然科幻的想象力比较非富,也有不少亮点,但感觉作者完全是在把那些亮点死拼烂凑堆砌在一起,以刘慈欣当时的功力,他不应该把时空场面铺得那么大,以他在前两部作品里表现出来的文学和社会学功底他是根本驾驭不了这么大的场面的.</t>
  </si>
  <si>
    <t>情感类型 (计数)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</si>
</sst>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b/>
      <sz val="1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3" borderId="5" applyNumberFormat="0" applyAlignment="0" applyProtection="0">
      <alignment vertical="center"/>
    </xf>
    <xf numFmtId="0" fontId="12" fillId="4" borderId="6" applyNumberFormat="0" applyAlignment="0" applyProtection="0">
      <alignment vertical="center"/>
    </xf>
    <xf numFmtId="0" fontId="13" fillId="4" borderId="5" applyNumberFormat="0" applyAlignment="0" applyProtection="0">
      <alignment vertical="center"/>
    </xf>
    <xf numFmtId="0" fontId="14" fillId="5"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2">
    <xf numFmtId="0" fontId="0" fillId="0" borderId="0" xfId="0"/>
    <xf numFmtId="0" fontId="1" fillId="0" borderId="1" xfId="0" applyFont="1" applyBorder="1" applyAlignment="1">
      <alignment horizontal="center" vertical="top"/>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'筛选分析-情感类型 (计数)'!$B$1</c:f>
              <c:strCache>
                <c:ptCount val="1"/>
                <c:pt idx="0">
                  <c:v>情感类型 (计数)</c:v>
                </c:pt>
              </c:strCache>
            </c:strRef>
          </c:tx>
          <c:spPr/>
          <c:explosion val="0"/>
          <c:dPt>
            <c:idx val="0"/>
            <c:bubble3D val="0"/>
            <c:spPr>
              <a:solidFill>
                <a:schemeClr val="accent2"/>
              </a:solidFill>
              <a:ln w="19050">
                <a:solidFill>
                  <a:schemeClr val="lt1"/>
                </a:solidFill>
              </a:ln>
              <a:effectLst/>
            </c:spPr>
          </c:dPt>
          <c:dPt>
            <c:idx val="1"/>
            <c:bubble3D val="0"/>
            <c:spPr>
              <a:solidFill>
                <a:schemeClr val="accent1"/>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1"/>
            <c:showLeaderLines val="0"/>
            <c:extLst>
              <c:ext xmlns:c15="http://schemas.microsoft.com/office/drawing/2012/chart" uri="{CE6537A1-D6FC-4f65-9D91-7224C49458BB}">
                <c15:layout/>
                <c15:showLeaderLines val="0"/>
                <c15:leaderLines>
                  <c:spPr>
                    <a:ln w="9525" cap="flat" cmpd="sng" algn="ctr">
                      <a:solidFill>
                        <a:schemeClr val="tx1">
                          <a:lumMod val="35000"/>
                          <a:lumOff val="65000"/>
                        </a:schemeClr>
                      </a:solidFill>
                      <a:round/>
                    </a:ln>
                    <a:effectLst/>
                  </c:spPr>
                </c15:leaderLines>
              </c:ext>
            </c:extLst>
          </c:dLbls>
          <c:cat>
            <c:strRef>
              <c:f>'筛选分析-情感类型 (计数)'!$A$2:$A$4</c:f>
              <c:strCache>
                <c:ptCount val="3"/>
                <c:pt idx="0">
                  <c:v>Positive</c:v>
                </c:pt>
                <c:pt idx="1">
                  <c:v>Neutral</c:v>
                </c:pt>
                <c:pt idx="2">
                  <c:v>Negative</c:v>
                </c:pt>
              </c:strCache>
            </c:strRef>
          </c:cat>
          <c:val>
            <c:numRef>
              <c:f>'筛选分析-情感类型 (计数)'!$B$2:$B$4</c:f>
              <c:numCache>
                <c:formatCode>General</c:formatCode>
                <c:ptCount val="3"/>
                <c:pt idx="0">
                  <c:v>1097</c:v>
                </c:pt>
                <c:pt idx="1">
                  <c:v>200</c:v>
                </c:pt>
                <c:pt idx="2">
                  <c:v>85</c:v>
                </c:pt>
              </c:numCache>
            </c:numRef>
          </c:val>
        </c:ser>
        <c:dLbls>
          <c:showLegendKey val="0"/>
          <c:showVal val="0"/>
          <c:showCatName val="0"/>
          <c:showSerName val="0"/>
          <c:showPercent val="1"/>
          <c:showBubbleSize val="1"/>
          <c:showLeaderLines val="1"/>
        </c:dLbls>
        <c:firstSliceAng val="0"/>
      </c:pieChart>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444500</xdr:colOff>
      <xdr:row>7</xdr:row>
      <xdr:rowOff>40640</xdr:rowOff>
    </xdr:from>
    <xdr:to>
      <xdr:col>13</xdr:col>
      <xdr:colOff>393700</xdr:colOff>
      <xdr:row>22</xdr:row>
      <xdr:rowOff>40640</xdr:rowOff>
    </xdr:to>
    <xdr:graphicFrame>
      <xdr:nvGraphicFramePr>
        <xdr:cNvPr id="2" name="图表 1"/>
        <xdr:cNvGraphicFramePr/>
      </xdr:nvGraphicFramePr>
      <xdr:xfrm>
        <a:off x="3492500" y="1320800"/>
        <a:ext cx="4826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383"/>
  <sheetViews>
    <sheetView workbookViewId="0">
      <selection activeCell="L1" sqref="L1"/>
    </sheetView>
  </sheetViews>
  <sheetFormatPr defaultColWidth="9" defaultRowHeight="14.4"/>
  <sheetData>
    <row r="1" spans="1:12">
      <c r="A1" s="1" t="s">
        <v>0</v>
      </c>
      <c r="B1" s="1" t="s">
        <v>1</v>
      </c>
      <c r="C1" s="1" t="s">
        <v>2</v>
      </c>
      <c r="D1" s="1" t="s">
        <v>3</v>
      </c>
      <c r="E1" s="1" t="s">
        <v>4</v>
      </c>
      <c r="F1" s="1" t="s">
        <v>5</v>
      </c>
      <c r="G1" s="1" t="s">
        <v>6</v>
      </c>
      <c r="H1" s="1" t="s">
        <v>7</v>
      </c>
      <c r="I1" s="1" t="s">
        <v>8</v>
      </c>
      <c r="J1" s="1" t="s">
        <v>9</v>
      </c>
      <c r="K1" s="1" t="s">
        <v>10</v>
      </c>
      <c r="L1" s="1" t="s">
        <v>11</v>
      </c>
    </row>
    <row r="2" spans="1:12">
      <c r="A2">
        <v>1914484766</v>
      </c>
      <c r="B2">
        <v>33420947</v>
      </c>
      <c r="C2" t="s">
        <v>12</v>
      </c>
      <c r="D2" t="s">
        <v>13</v>
      </c>
      <c r="E2" t="s">
        <v>14</v>
      </c>
      <c r="F2">
        <v>5</v>
      </c>
      <c r="G2" t="s">
        <v>15</v>
      </c>
      <c r="H2" t="s">
        <v>16</v>
      </c>
      <c r="I2">
        <v>48</v>
      </c>
      <c r="J2" t="s">
        <v>17</v>
      </c>
      <c r="K2">
        <v>1</v>
      </c>
      <c r="L2" t="s">
        <v>18</v>
      </c>
    </row>
    <row r="3" spans="1:12">
      <c r="A3">
        <v>1918663263</v>
      </c>
      <c r="B3">
        <v>33420947</v>
      </c>
      <c r="C3" t="s">
        <v>12</v>
      </c>
      <c r="D3" t="s">
        <v>19</v>
      </c>
      <c r="E3" t="s">
        <v>20</v>
      </c>
      <c r="F3">
        <v>5</v>
      </c>
      <c r="G3" t="s">
        <v>21</v>
      </c>
      <c r="H3" t="s">
        <v>16</v>
      </c>
      <c r="I3">
        <v>0</v>
      </c>
      <c r="J3" t="s">
        <v>22</v>
      </c>
      <c r="K3">
        <v>0.99970893766505</v>
      </c>
      <c r="L3" t="s">
        <v>18</v>
      </c>
    </row>
    <row r="4" spans="1:12">
      <c r="A4">
        <v>1929730296</v>
      </c>
      <c r="B4">
        <v>33420947</v>
      </c>
      <c r="C4" t="s">
        <v>12</v>
      </c>
      <c r="D4" t="s">
        <v>23</v>
      </c>
      <c r="E4" t="s">
        <v>24</v>
      </c>
      <c r="F4">
        <v>4</v>
      </c>
      <c r="G4" t="s">
        <v>25</v>
      </c>
      <c r="H4" t="s">
        <v>16</v>
      </c>
      <c r="I4">
        <v>0</v>
      </c>
      <c r="J4" t="s">
        <v>26</v>
      </c>
      <c r="K4">
        <v>0.84</v>
      </c>
      <c r="L4" t="s">
        <v>18</v>
      </c>
    </row>
    <row r="5" spans="1:12">
      <c r="A5">
        <v>1932629039</v>
      </c>
      <c r="B5">
        <v>33420947</v>
      </c>
      <c r="C5" t="s">
        <v>12</v>
      </c>
      <c r="D5" t="s">
        <v>27</v>
      </c>
      <c r="E5" t="s">
        <v>28</v>
      </c>
      <c r="F5">
        <v>5</v>
      </c>
      <c r="G5" t="s">
        <v>29</v>
      </c>
      <c r="H5" t="s">
        <v>16</v>
      </c>
      <c r="I5">
        <v>104</v>
      </c>
      <c r="J5" t="s">
        <v>30</v>
      </c>
      <c r="K5">
        <v>1</v>
      </c>
      <c r="L5" t="s">
        <v>18</v>
      </c>
    </row>
    <row r="6" spans="1:12">
      <c r="A6">
        <v>1940694121</v>
      </c>
      <c r="B6">
        <v>33420947</v>
      </c>
      <c r="C6" t="s">
        <v>12</v>
      </c>
      <c r="D6" t="s">
        <v>31</v>
      </c>
      <c r="E6" t="s">
        <v>32</v>
      </c>
      <c r="F6">
        <v>3</v>
      </c>
      <c r="G6" t="s">
        <v>33</v>
      </c>
      <c r="H6" t="s">
        <v>16</v>
      </c>
      <c r="I6">
        <v>0</v>
      </c>
      <c r="J6" t="s">
        <v>34</v>
      </c>
      <c r="K6">
        <v>1</v>
      </c>
      <c r="L6" t="s">
        <v>18</v>
      </c>
    </row>
    <row r="7" spans="1:12">
      <c r="A7">
        <v>1954643161</v>
      </c>
      <c r="B7">
        <v>33420947</v>
      </c>
      <c r="C7" t="s">
        <v>12</v>
      </c>
      <c r="D7" t="s">
        <v>35</v>
      </c>
      <c r="E7" t="s">
        <v>36</v>
      </c>
      <c r="F7">
        <v>3</v>
      </c>
      <c r="G7" t="s">
        <v>37</v>
      </c>
      <c r="H7" t="s">
        <v>38</v>
      </c>
      <c r="I7">
        <v>1</v>
      </c>
      <c r="J7" t="s">
        <v>39</v>
      </c>
      <c r="K7">
        <v>0.999999991168401</v>
      </c>
      <c r="L7" t="s">
        <v>18</v>
      </c>
    </row>
    <row r="8" spans="1:12">
      <c r="A8">
        <v>1959012581</v>
      </c>
      <c r="B8">
        <v>33420947</v>
      </c>
      <c r="C8" t="s">
        <v>12</v>
      </c>
      <c r="D8" t="s">
        <v>40</v>
      </c>
      <c r="E8" t="s">
        <v>41</v>
      </c>
      <c r="F8">
        <v>3</v>
      </c>
      <c r="G8" t="s">
        <v>42</v>
      </c>
      <c r="H8" t="s">
        <v>16</v>
      </c>
      <c r="I8">
        <v>0</v>
      </c>
      <c r="J8" t="s">
        <v>43</v>
      </c>
      <c r="K8">
        <v>0.916339116634122</v>
      </c>
      <c r="L8" t="s">
        <v>18</v>
      </c>
    </row>
    <row r="9" spans="1:12">
      <c r="A9">
        <v>1977037776</v>
      </c>
      <c r="B9">
        <v>33420947</v>
      </c>
      <c r="C9" t="s">
        <v>12</v>
      </c>
      <c r="D9" t="s">
        <v>44</v>
      </c>
      <c r="E9" t="s">
        <v>45</v>
      </c>
      <c r="F9">
        <v>3</v>
      </c>
      <c r="G9" t="s">
        <v>46</v>
      </c>
      <c r="H9" t="s">
        <v>16</v>
      </c>
      <c r="I9">
        <v>0</v>
      </c>
      <c r="J9" t="s">
        <v>47</v>
      </c>
      <c r="K9">
        <v>0.996394824387784</v>
      </c>
      <c r="L9" t="s">
        <v>18</v>
      </c>
    </row>
    <row r="10" spans="1:12">
      <c r="A10">
        <v>1977648648</v>
      </c>
      <c r="B10">
        <v>33420947</v>
      </c>
      <c r="C10" t="s">
        <v>12</v>
      </c>
      <c r="D10" t="s">
        <v>48</v>
      </c>
      <c r="E10" t="s">
        <v>49</v>
      </c>
      <c r="F10">
        <v>3</v>
      </c>
      <c r="G10" t="s">
        <v>50</v>
      </c>
      <c r="H10" t="s">
        <v>16</v>
      </c>
      <c r="I10">
        <v>0</v>
      </c>
      <c r="J10" t="s">
        <v>51</v>
      </c>
      <c r="K10">
        <v>0.999999944434647</v>
      </c>
      <c r="L10" t="s">
        <v>18</v>
      </c>
    </row>
    <row r="11" spans="1:12">
      <c r="A11">
        <v>2005991908</v>
      </c>
      <c r="B11">
        <v>33420947</v>
      </c>
      <c r="C11" t="s">
        <v>12</v>
      </c>
      <c r="D11" t="s">
        <v>52</v>
      </c>
      <c r="E11" t="s">
        <v>53</v>
      </c>
      <c r="F11">
        <v>3</v>
      </c>
      <c r="G11" t="s">
        <v>54</v>
      </c>
      <c r="H11" t="s">
        <v>16</v>
      </c>
      <c r="I11">
        <v>0</v>
      </c>
      <c r="J11" t="s">
        <v>55</v>
      </c>
      <c r="K11">
        <v>0.964530242027588</v>
      </c>
      <c r="L11" t="s">
        <v>18</v>
      </c>
    </row>
    <row r="12" spans="1:12">
      <c r="A12">
        <v>2015414270</v>
      </c>
      <c r="B12">
        <v>33420947</v>
      </c>
      <c r="C12" t="s">
        <v>12</v>
      </c>
      <c r="D12" t="s">
        <v>56</v>
      </c>
      <c r="E12" t="s">
        <v>57</v>
      </c>
      <c r="F12" t="s">
        <v>16</v>
      </c>
      <c r="G12" t="s">
        <v>58</v>
      </c>
      <c r="H12" t="s">
        <v>16</v>
      </c>
      <c r="I12">
        <v>0</v>
      </c>
      <c r="J12" t="s">
        <v>59</v>
      </c>
      <c r="K12">
        <v>0.829284730233686</v>
      </c>
      <c r="L12" t="s">
        <v>18</v>
      </c>
    </row>
    <row r="13" spans="1:12">
      <c r="A13">
        <v>2030671341</v>
      </c>
      <c r="B13">
        <v>33420947</v>
      </c>
      <c r="C13" t="s">
        <v>12</v>
      </c>
      <c r="D13" t="s">
        <v>60</v>
      </c>
      <c r="E13" t="s">
        <v>61</v>
      </c>
      <c r="F13">
        <v>5</v>
      </c>
      <c r="G13" t="s">
        <v>62</v>
      </c>
      <c r="H13" t="s">
        <v>16</v>
      </c>
      <c r="I13">
        <v>0</v>
      </c>
      <c r="J13" t="s">
        <v>63</v>
      </c>
      <c r="K13">
        <v>0.999572909454779</v>
      </c>
      <c r="L13" t="s">
        <v>18</v>
      </c>
    </row>
    <row r="14" spans="1:12">
      <c r="A14">
        <v>2048332533</v>
      </c>
      <c r="B14">
        <v>33420947</v>
      </c>
      <c r="C14" t="s">
        <v>12</v>
      </c>
      <c r="D14" t="s">
        <v>64</v>
      </c>
      <c r="E14" t="s">
        <v>65</v>
      </c>
      <c r="F14">
        <v>5</v>
      </c>
      <c r="G14" t="s">
        <v>66</v>
      </c>
      <c r="H14" t="s">
        <v>16</v>
      </c>
      <c r="I14">
        <v>0</v>
      </c>
      <c r="J14" t="s">
        <v>67</v>
      </c>
      <c r="K14">
        <v>0.923138992250965</v>
      </c>
      <c r="L14" t="s">
        <v>18</v>
      </c>
    </row>
    <row r="15" spans="1:12">
      <c r="A15">
        <v>2073176254</v>
      </c>
      <c r="B15">
        <v>33420947</v>
      </c>
      <c r="C15" t="s">
        <v>12</v>
      </c>
      <c r="D15" t="s">
        <v>68</v>
      </c>
      <c r="E15" t="s">
        <v>69</v>
      </c>
      <c r="F15">
        <v>5</v>
      </c>
      <c r="G15" t="s">
        <v>70</v>
      </c>
      <c r="H15" t="s">
        <v>16</v>
      </c>
      <c r="I15">
        <v>56</v>
      </c>
      <c r="J15" t="s">
        <v>71</v>
      </c>
      <c r="K15">
        <v>0.428301866693424</v>
      </c>
      <c r="L15" t="s">
        <v>72</v>
      </c>
    </row>
    <row r="16" spans="1:12">
      <c r="A16">
        <v>2079137558</v>
      </c>
      <c r="B16">
        <v>33420947</v>
      </c>
      <c r="C16" t="s">
        <v>12</v>
      </c>
      <c r="D16" t="s">
        <v>73</v>
      </c>
      <c r="E16" t="s">
        <v>74</v>
      </c>
      <c r="F16">
        <v>5</v>
      </c>
      <c r="G16" t="s">
        <v>75</v>
      </c>
      <c r="H16" t="s">
        <v>16</v>
      </c>
      <c r="I16">
        <v>0</v>
      </c>
      <c r="J16" t="s">
        <v>76</v>
      </c>
      <c r="K16">
        <v>0.473767218192191</v>
      </c>
      <c r="L16" t="s">
        <v>72</v>
      </c>
    </row>
    <row r="17" spans="1:12">
      <c r="A17">
        <v>2081480271</v>
      </c>
      <c r="B17">
        <v>33420947</v>
      </c>
      <c r="C17" t="s">
        <v>12</v>
      </c>
      <c r="D17" t="s">
        <v>77</v>
      </c>
      <c r="E17" t="s">
        <v>78</v>
      </c>
      <c r="F17">
        <v>5</v>
      </c>
      <c r="G17" t="s">
        <v>79</v>
      </c>
      <c r="H17" t="s">
        <v>16</v>
      </c>
      <c r="I17">
        <v>491</v>
      </c>
      <c r="J17" t="s">
        <v>80</v>
      </c>
      <c r="K17">
        <v>0.964969979379627</v>
      </c>
      <c r="L17" t="s">
        <v>18</v>
      </c>
    </row>
    <row r="18" spans="1:12">
      <c r="A18">
        <v>2100993591</v>
      </c>
      <c r="B18">
        <v>33420947</v>
      </c>
      <c r="C18" t="s">
        <v>12</v>
      </c>
      <c r="D18" t="s">
        <v>81</v>
      </c>
      <c r="E18" t="s">
        <v>82</v>
      </c>
      <c r="F18">
        <v>5</v>
      </c>
      <c r="G18" t="s">
        <v>83</v>
      </c>
      <c r="H18" t="s">
        <v>16</v>
      </c>
      <c r="I18">
        <v>28</v>
      </c>
      <c r="J18" t="s">
        <v>84</v>
      </c>
      <c r="K18">
        <v>0.99994577864462</v>
      </c>
      <c r="L18" t="s">
        <v>18</v>
      </c>
    </row>
    <row r="19" spans="1:12">
      <c r="A19">
        <v>2174010678</v>
      </c>
      <c r="B19">
        <v>33420947</v>
      </c>
      <c r="C19" t="s">
        <v>12</v>
      </c>
      <c r="D19" t="s">
        <v>85</v>
      </c>
      <c r="E19" t="s">
        <v>86</v>
      </c>
      <c r="F19" t="s">
        <v>16</v>
      </c>
      <c r="G19" t="s">
        <v>87</v>
      </c>
      <c r="H19" t="s">
        <v>16</v>
      </c>
      <c r="I19">
        <v>0</v>
      </c>
      <c r="J19" t="s">
        <v>88</v>
      </c>
      <c r="K19">
        <v>0.5</v>
      </c>
      <c r="L19" t="s">
        <v>72</v>
      </c>
    </row>
    <row r="20" spans="1:12">
      <c r="A20">
        <v>2181497158</v>
      </c>
      <c r="B20">
        <v>33420947</v>
      </c>
      <c r="C20" t="s">
        <v>12</v>
      </c>
      <c r="D20" t="s">
        <v>89</v>
      </c>
      <c r="E20" t="s">
        <v>90</v>
      </c>
      <c r="F20">
        <v>3</v>
      </c>
      <c r="G20" t="s">
        <v>91</v>
      </c>
      <c r="H20" t="s">
        <v>16</v>
      </c>
      <c r="I20">
        <v>2</v>
      </c>
      <c r="J20" t="s">
        <v>92</v>
      </c>
      <c r="K20">
        <v>0.998327315405742</v>
      </c>
      <c r="L20" t="s">
        <v>18</v>
      </c>
    </row>
    <row r="21" spans="1:12">
      <c r="A21">
        <v>2182226501</v>
      </c>
      <c r="B21">
        <v>33420947</v>
      </c>
      <c r="C21" t="s">
        <v>12</v>
      </c>
      <c r="D21" t="s">
        <v>93</v>
      </c>
      <c r="E21" t="s">
        <v>94</v>
      </c>
      <c r="F21">
        <v>3</v>
      </c>
      <c r="G21" t="s">
        <v>95</v>
      </c>
      <c r="H21" t="s">
        <v>16</v>
      </c>
      <c r="I21">
        <v>0</v>
      </c>
      <c r="J21" t="s">
        <v>96</v>
      </c>
      <c r="K21">
        <v>0.722266606724243</v>
      </c>
      <c r="L21" t="s">
        <v>18</v>
      </c>
    </row>
    <row r="22" spans="1:12">
      <c r="A22">
        <v>2205429323</v>
      </c>
      <c r="B22">
        <v>33420947</v>
      </c>
      <c r="C22" t="s">
        <v>12</v>
      </c>
      <c r="D22" t="s">
        <v>97</v>
      </c>
      <c r="E22" t="s">
        <v>98</v>
      </c>
      <c r="F22" t="s">
        <v>16</v>
      </c>
      <c r="G22" t="s">
        <v>99</v>
      </c>
      <c r="H22" t="s">
        <v>16</v>
      </c>
      <c r="I22">
        <v>0</v>
      </c>
      <c r="J22" t="s">
        <v>100</v>
      </c>
      <c r="K22">
        <v>0.526232781807808</v>
      </c>
      <c r="L22" t="s">
        <v>72</v>
      </c>
    </row>
    <row r="23" spans="1:12">
      <c r="A23">
        <v>2212459149</v>
      </c>
      <c r="B23">
        <v>33420947</v>
      </c>
      <c r="C23" t="s">
        <v>12</v>
      </c>
      <c r="D23" t="s">
        <v>101</v>
      </c>
      <c r="E23" t="s">
        <v>102</v>
      </c>
      <c r="F23">
        <v>3</v>
      </c>
      <c r="G23" t="s">
        <v>103</v>
      </c>
      <c r="H23" t="s">
        <v>16</v>
      </c>
      <c r="I23">
        <v>0</v>
      </c>
      <c r="J23" t="s">
        <v>104</v>
      </c>
      <c r="K23">
        <v>0.5</v>
      </c>
      <c r="L23" t="s">
        <v>72</v>
      </c>
    </row>
    <row r="24" spans="1:12">
      <c r="A24">
        <v>2215901199</v>
      </c>
      <c r="B24">
        <v>33420947</v>
      </c>
      <c r="C24" t="s">
        <v>12</v>
      </c>
      <c r="D24" t="s">
        <v>105</v>
      </c>
      <c r="E24" t="s">
        <v>106</v>
      </c>
      <c r="F24">
        <v>4</v>
      </c>
      <c r="G24" t="s">
        <v>107</v>
      </c>
      <c r="H24" t="s">
        <v>108</v>
      </c>
      <c r="I24">
        <v>0</v>
      </c>
      <c r="J24" t="s">
        <v>109</v>
      </c>
      <c r="K24">
        <v>1</v>
      </c>
      <c r="L24" t="s">
        <v>18</v>
      </c>
    </row>
    <row r="25" spans="1:12">
      <c r="A25">
        <v>2222352099</v>
      </c>
      <c r="B25">
        <v>33420947</v>
      </c>
      <c r="C25" t="s">
        <v>12</v>
      </c>
      <c r="D25" t="s">
        <v>110</v>
      </c>
      <c r="E25" t="s">
        <v>111</v>
      </c>
      <c r="F25">
        <v>2</v>
      </c>
      <c r="G25" t="s">
        <v>112</v>
      </c>
      <c r="H25" t="s">
        <v>16</v>
      </c>
      <c r="I25">
        <v>0</v>
      </c>
      <c r="J25" t="s">
        <v>113</v>
      </c>
      <c r="K25">
        <v>0.999999076733982</v>
      </c>
      <c r="L25" t="s">
        <v>18</v>
      </c>
    </row>
    <row r="26" spans="1:12">
      <c r="A26">
        <v>2236528867</v>
      </c>
      <c r="B26">
        <v>33420947</v>
      </c>
      <c r="C26" t="s">
        <v>12</v>
      </c>
      <c r="D26" t="s">
        <v>114</v>
      </c>
      <c r="E26" t="s">
        <v>115</v>
      </c>
      <c r="F26">
        <v>5</v>
      </c>
      <c r="G26" t="s">
        <v>116</v>
      </c>
      <c r="H26" t="s">
        <v>117</v>
      </c>
      <c r="I26">
        <v>0</v>
      </c>
      <c r="J26" t="s">
        <v>118</v>
      </c>
      <c r="K26">
        <v>0.997935714235578</v>
      </c>
      <c r="L26" t="s">
        <v>18</v>
      </c>
    </row>
    <row r="27" spans="1:12">
      <c r="A27">
        <v>2237759466</v>
      </c>
      <c r="B27">
        <v>33420947</v>
      </c>
      <c r="C27" t="s">
        <v>12</v>
      </c>
      <c r="D27" t="s">
        <v>119</v>
      </c>
      <c r="E27" t="s">
        <v>120</v>
      </c>
      <c r="F27">
        <v>5</v>
      </c>
      <c r="G27" t="s">
        <v>121</v>
      </c>
      <c r="H27" t="s">
        <v>16</v>
      </c>
      <c r="I27">
        <v>0</v>
      </c>
      <c r="J27" t="s">
        <v>122</v>
      </c>
      <c r="K27">
        <v>0.440218598038582</v>
      </c>
      <c r="L27" t="s">
        <v>72</v>
      </c>
    </row>
    <row r="28" spans="1:12">
      <c r="A28">
        <v>2238208495</v>
      </c>
      <c r="B28">
        <v>33420947</v>
      </c>
      <c r="C28" t="s">
        <v>12</v>
      </c>
      <c r="D28" t="s">
        <v>123</v>
      </c>
      <c r="E28" t="s">
        <v>124</v>
      </c>
      <c r="F28" t="s">
        <v>16</v>
      </c>
      <c r="G28" t="s">
        <v>125</v>
      </c>
      <c r="H28" t="s">
        <v>16</v>
      </c>
      <c r="I28">
        <v>0</v>
      </c>
      <c r="J28" t="s">
        <v>126</v>
      </c>
      <c r="K28">
        <v>0.959232839096111</v>
      </c>
      <c r="L28" t="s">
        <v>18</v>
      </c>
    </row>
    <row r="29" spans="1:12">
      <c r="A29">
        <v>2253521710</v>
      </c>
      <c r="B29">
        <v>33420947</v>
      </c>
      <c r="C29" t="s">
        <v>12</v>
      </c>
      <c r="D29" t="s">
        <v>127</v>
      </c>
      <c r="E29" t="s">
        <v>128</v>
      </c>
      <c r="F29">
        <v>4</v>
      </c>
      <c r="G29" t="s">
        <v>129</v>
      </c>
      <c r="H29" t="s">
        <v>130</v>
      </c>
      <c r="I29">
        <v>0</v>
      </c>
      <c r="J29" t="s">
        <v>131</v>
      </c>
      <c r="K29">
        <v>0.997228375019944</v>
      </c>
      <c r="L29" t="s">
        <v>18</v>
      </c>
    </row>
    <row r="30" spans="1:12">
      <c r="A30">
        <v>2258319383</v>
      </c>
      <c r="B30">
        <v>33420947</v>
      </c>
      <c r="C30" t="s">
        <v>12</v>
      </c>
      <c r="D30" t="s">
        <v>132</v>
      </c>
      <c r="E30" t="s">
        <v>133</v>
      </c>
      <c r="F30">
        <v>5</v>
      </c>
      <c r="G30" t="s">
        <v>134</v>
      </c>
      <c r="H30" t="s">
        <v>16</v>
      </c>
      <c r="I30">
        <v>0</v>
      </c>
      <c r="J30" t="s">
        <v>135</v>
      </c>
      <c r="K30">
        <v>0.99999904860645</v>
      </c>
      <c r="L30" t="s">
        <v>18</v>
      </c>
    </row>
    <row r="31" spans="1:12">
      <c r="A31">
        <v>2258631463</v>
      </c>
      <c r="B31">
        <v>33420947</v>
      </c>
      <c r="C31" t="s">
        <v>12</v>
      </c>
      <c r="D31" t="s">
        <v>136</v>
      </c>
      <c r="E31" t="s">
        <v>137</v>
      </c>
      <c r="F31">
        <v>3</v>
      </c>
      <c r="G31" t="s">
        <v>138</v>
      </c>
      <c r="H31" t="s">
        <v>16</v>
      </c>
      <c r="I31">
        <v>0</v>
      </c>
      <c r="J31" t="s">
        <v>139</v>
      </c>
      <c r="K31">
        <v>0.598452279873191</v>
      </c>
      <c r="L31" t="s">
        <v>72</v>
      </c>
    </row>
    <row r="32" spans="1:12">
      <c r="A32">
        <v>2264454006</v>
      </c>
      <c r="B32">
        <v>33420947</v>
      </c>
      <c r="C32" t="s">
        <v>12</v>
      </c>
      <c r="D32" t="s">
        <v>140</v>
      </c>
      <c r="E32" t="s">
        <v>141</v>
      </c>
      <c r="F32">
        <v>5</v>
      </c>
      <c r="G32" t="s">
        <v>142</v>
      </c>
      <c r="H32" t="s">
        <v>16</v>
      </c>
      <c r="I32">
        <v>4</v>
      </c>
      <c r="J32" t="s">
        <v>143</v>
      </c>
      <c r="K32">
        <v>0.993017945697445</v>
      </c>
      <c r="L32" t="s">
        <v>18</v>
      </c>
    </row>
    <row r="33" spans="1:12">
      <c r="A33">
        <v>2265914467</v>
      </c>
      <c r="B33">
        <v>33420947</v>
      </c>
      <c r="C33" t="s">
        <v>12</v>
      </c>
      <c r="D33" t="s">
        <v>144</v>
      </c>
      <c r="E33" t="s">
        <v>145</v>
      </c>
      <c r="F33">
        <v>3</v>
      </c>
      <c r="G33" t="s">
        <v>146</v>
      </c>
      <c r="H33" t="s">
        <v>16</v>
      </c>
      <c r="I33">
        <v>0</v>
      </c>
      <c r="J33" t="s">
        <v>147</v>
      </c>
      <c r="K33">
        <v>0.998852060519428</v>
      </c>
      <c r="L33" t="s">
        <v>18</v>
      </c>
    </row>
    <row r="34" spans="1:12">
      <c r="A34">
        <v>2273685943</v>
      </c>
      <c r="B34">
        <v>33420947</v>
      </c>
      <c r="C34" t="s">
        <v>12</v>
      </c>
      <c r="D34" t="s">
        <v>148</v>
      </c>
      <c r="E34" t="s">
        <v>149</v>
      </c>
      <c r="F34" t="s">
        <v>16</v>
      </c>
      <c r="G34" t="s">
        <v>150</v>
      </c>
      <c r="H34" t="s">
        <v>16</v>
      </c>
      <c r="I34">
        <v>0</v>
      </c>
      <c r="J34" t="s">
        <v>151</v>
      </c>
      <c r="K34">
        <v>0.5</v>
      </c>
      <c r="L34" t="s">
        <v>72</v>
      </c>
    </row>
    <row r="35" spans="1:12">
      <c r="A35">
        <v>2292959812</v>
      </c>
      <c r="B35">
        <v>33420947</v>
      </c>
      <c r="C35" t="s">
        <v>12</v>
      </c>
      <c r="D35" t="s">
        <v>152</v>
      </c>
      <c r="E35" t="s">
        <v>153</v>
      </c>
      <c r="F35">
        <v>5</v>
      </c>
      <c r="G35" t="s">
        <v>154</v>
      </c>
      <c r="H35" t="s">
        <v>16</v>
      </c>
      <c r="I35">
        <v>10</v>
      </c>
      <c r="J35" t="s">
        <v>155</v>
      </c>
      <c r="K35">
        <v>0.999999999999994</v>
      </c>
      <c r="L35" t="s">
        <v>18</v>
      </c>
    </row>
    <row r="36" spans="1:12">
      <c r="A36">
        <v>2296987550</v>
      </c>
      <c r="B36">
        <v>33420947</v>
      </c>
      <c r="C36" t="s">
        <v>12</v>
      </c>
      <c r="D36" t="s">
        <v>156</v>
      </c>
      <c r="E36" t="s">
        <v>157</v>
      </c>
      <c r="F36">
        <v>4</v>
      </c>
      <c r="G36" t="s">
        <v>158</v>
      </c>
      <c r="H36" t="s">
        <v>16</v>
      </c>
      <c r="I36">
        <v>0</v>
      </c>
      <c r="J36" t="s">
        <v>159</v>
      </c>
      <c r="K36">
        <v>0.979698036306809</v>
      </c>
      <c r="L36" t="s">
        <v>18</v>
      </c>
    </row>
    <row r="37" spans="1:12">
      <c r="A37">
        <v>2304077318</v>
      </c>
      <c r="B37">
        <v>33420947</v>
      </c>
      <c r="C37" t="s">
        <v>12</v>
      </c>
      <c r="D37" t="s">
        <v>160</v>
      </c>
      <c r="E37" t="s">
        <v>161</v>
      </c>
      <c r="F37">
        <v>5</v>
      </c>
      <c r="G37" t="s">
        <v>162</v>
      </c>
      <c r="H37" t="s">
        <v>16</v>
      </c>
      <c r="I37">
        <v>0</v>
      </c>
      <c r="J37" t="s">
        <v>163</v>
      </c>
      <c r="K37">
        <v>0.98932645676338</v>
      </c>
      <c r="L37" t="s">
        <v>18</v>
      </c>
    </row>
    <row r="38" spans="1:12">
      <c r="A38">
        <v>2316902833</v>
      </c>
      <c r="B38">
        <v>33420947</v>
      </c>
      <c r="C38" t="s">
        <v>12</v>
      </c>
      <c r="D38" t="s">
        <v>164</v>
      </c>
      <c r="E38" t="s">
        <v>165</v>
      </c>
      <c r="F38" t="s">
        <v>16</v>
      </c>
      <c r="G38" t="s">
        <v>166</v>
      </c>
      <c r="H38" t="s">
        <v>167</v>
      </c>
      <c r="I38">
        <v>0</v>
      </c>
      <c r="J38" t="s">
        <v>168</v>
      </c>
      <c r="K38">
        <v>0.440242887576029</v>
      </c>
      <c r="L38" t="s">
        <v>72</v>
      </c>
    </row>
    <row r="39" spans="1:12">
      <c r="A39">
        <v>2327073544</v>
      </c>
      <c r="B39">
        <v>33420947</v>
      </c>
      <c r="C39" t="s">
        <v>12</v>
      </c>
      <c r="D39" t="s">
        <v>169</v>
      </c>
      <c r="E39" t="s">
        <v>170</v>
      </c>
      <c r="F39">
        <v>5</v>
      </c>
      <c r="G39" t="s">
        <v>171</v>
      </c>
      <c r="H39" t="s">
        <v>16</v>
      </c>
      <c r="I39">
        <v>9</v>
      </c>
      <c r="J39" t="s">
        <v>172</v>
      </c>
      <c r="K39">
        <v>0.999999999999984</v>
      </c>
      <c r="L39" t="s">
        <v>18</v>
      </c>
    </row>
    <row r="40" spans="1:12">
      <c r="A40">
        <v>2329319307</v>
      </c>
      <c r="B40">
        <v>33420947</v>
      </c>
      <c r="C40" t="s">
        <v>12</v>
      </c>
      <c r="D40" t="s">
        <v>173</v>
      </c>
      <c r="E40" t="s">
        <v>174</v>
      </c>
      <c r="F40" t="s">
        <v>16</v>
      </c>
      <c r="G40" t="s">
        <v>175</v>
      </c>
      <c r="H40" t="s">
        <v>16</v>
      </c>
      <c r="I40">
        <v>0</v>
      </c>
      <c r="J40" t="s">
        <v>176</v>
      </c>
      <c r="K40">
        <v>0.811247948259945</v>
      </c>
      <c r="L40" t="s">
        <v>18</v>
      </c>
    </row>
    <row r="41" spans="1:12">
      <c r="A41">
        <v>2330675581</v>
      </c>
      <c r="B41">
        <v>33420947</v>
      </c>
      <c r="C41" t="s">
        <v>12</v>
      </c>
      <c r="D41" t="s">
        <v>177</v>
      </c>
      <c r="E41" t="s">
        <v>178</v>
      </c>
      <c r="F41">
        <v>3</v>
      </c>
      <c r="G41" t="s">
        <v>179</v>
      </c>
      <c r="H41" t="s">
        <v>16</v>
      </c>
      <c r="I41">
        <v>0</v>
      </c>
      <c r="J41" t="s">
        <v>180</v>
      </c>
      <c r="K41">
        <v>0.1944628968198</v>
      </c>
      <c r="L41" t="s">
        <v>181</v>
      </c>
    </row>
    <row r="42" spans="1:12">
      <c r="A42">
        <v>2336678725</v>
      </c>
      <c r="B42">
        <v>33420947</v>
      </c>
      <c r="C42" t="s">
        <v>12</v>
      </c>
      <c r="D42" t="s">
        <v>182</v>
      </c>
      <c r="E42" t="s">
        <v>183</v>
      </c>
      <c r="F42">
        <v>5</v>
      </c>
      <c r="G42" t="s">
        <v>184</v>
      </c>
      <c r="H42" t="s">
        <v>16</v>
      </c>
      <c r="I42">
        <v>0</v>
      </c>
      <c r="J42" t="s">
        <v>185</v>
      </c>
      <c r="K42">
        <v>0.776443174892632</v>
      </c>
      <c r="L42" t="s">
        <v>18</v>
      </c>
    </row>
    <row r="43" spans="1:12">
      <c r="A43">
        <v>2338752459</v>
      </c>
      <c r="B43">
        <v>33420947</v>
      </c>
      <c r="C43" t="s">
        <v>12</v>
      </c>
      <c r="D43" t="s">
        <v>186</v>
      </c>
      <c r="E43" t="s">
        <v>187</v>
      </c>
      <c r="F43">
        <v>3</v>
      </c>
      <c r="G43" t="s">
        <v>188</v>
      </c>
      <c r="H43" t="s">
        <v>16</v>
      </c>
      <c r="I43">
        <v>0</v>
      </c>
      <c r="J43" t="s">
        <v>189</v>
      </c>
      <c r="K43">
        <v>0.462606198808282</v>
      </c>
      <c r="L43" t="s">
        <v>72</v>
      </c>
    </row>
    <row r="44" spans="1:12">
      <c r="A44">
        <v>2347438873</v>
      </c>
      <c r="B44">
        <v>33420947</v>
      </c>
      <c r="C44" t="s">
        <v>12</v>
      </c>
      <c r="D44" t="s">
        <v>190</v>
      </c>
      <c r="E44" t="s">
        <v>191</v>
      </c>
      <c r="F44">
        <v>5</v>
      </c>
      <c r="G44" t="s">
        <v>192</v>
      </c>
      <c r="H44" t="s">
        <v>16</v>
      </c>
      <c r="I44">
        <v>8</v>
      </c>
      <c r="J44" t="s">
        <v>193</v>
      </c>
      <c r="K44">
        <v>0.999999999999982</v>
      </c>
      <c r="L44" t="s">
        <v>18</v>
      </c>
    </row>
    <row r="45" spans="1:12">
      <c r="A45">
        <v>2374161417</v>
      </c>
      <c r="B45">
        <v>33420947</v>
      </c>
      <c r="C45" t="s">
        <v>12</v>
      </c>
      <c r="D45" t="s">
        <v>194</v>
      </c>
      <c r="E45" t="s">
        <v>195</v>
      </c>
      <c r="F45">
        <v>4</v>
      </c>
      <c r="G45" t="s">
        <v>196</v>
      </c>
      <c r="H45" t="s">
        <v>16</v>
      </c>
      <c r="I45">
        <v>0</v>
      </c>
      <c r="J45" t="s">
        <v>197</v>
      </c>
      <c r="K45">
        <v>0.999999979703519</v>
      </c>
      <c r="L45" t="s">
        <v>18</v>
      </c>
    </row>
    <row r="46" spans="1:12">
      <c r="A46">
        <v>2385240021</v>
      </c>
      <c r="B46">
        <v>33420947</v>
      </c>
      <c r="C46" t="s">
        <v>12</v>
      </c>
      <c r="D46" t="s">
        <v>198</v>
      </c>
      <c r="E46" t="s">
        <v>199</v>
      </c>
      <c r="F46">
        <v>3</v>
      </c>
      <c r="G46" t="s">
        <v>200</v>
      </c>
      <c r="H46" t="s">
        <v>16</v>
      </c>
      <c r="I46">
        <v>0</v>
      </c>
      <c r="J46" t="s">
        <v>201</v>
      </c>
      <c r="K46">
        <v>0.622849923673996</v>
      </c>
      <c r="L46" t="s">
        <v>72</v>
      </c>
    </row>
    <row r="47" spans="1:12">
      <c r="A47">
        <v>2394297038</v>
      </c>
      <c r="B47">
        <v>33420947</v>
      </c>
      <c r="C47" t="s">
        <v>12</v>
      </c>
      <c r="D47" t="s">
        <v>202</v>
      </c>
      <c r="E47" t="s">
        <v>203</v>
      </c>
      <c r="F47">
        <v>3</v>
      </c>
      <c r="G47" t="s">
        <v>204</v>
      </c>
      <c r="H47" t="s">
        <v>16</v>
      </c>
      <c r="I47">
        <v>0</v>
      </c>
      <c r="J47" t="s">
        <v>205</v>
      </c>
      <c r="K47">
        <v>0.759709234173669</v>
      </c>
      <c r="L47" t="s">
        <v>18</v>
      </c>
    </row>
    <row r="48" spans="1:12">
      <c r="A48">
        <v>2402888732</v>
      </c>
      <c r="B48">
        <v>33420947</v>
      </c>
      <c r="C48" t="s">
        <v>12</v>
      </c>
      <c r="D48" t="s">
        <v>206</v>
      </c>
      <c r="E48" t="s">
        <v>207</v>
      </c>
      <c r="F48">
        <v>5</v>
      </c>
      <c r="G48" t="s">
        <v>208</v>
      </c>
      <c r="H48" t="s">
        <v>16</v>
      </c>
      <c r="I48">
        <v>0</v>
      </c>
      <c r="J48" t="s">
        <v>209</v>
      </c>
      <c r="K48">
        <v>0.5</v>
      </c>
      <c r="L48" t="s">
        <v>72</v>
      </c>
    </row>
    <row r="49" spans="1:12">
      <c r="A49">
        <v>2407813011</v>
      </c>
      <c r="B49">
        <v>33420947</v>
      </c>
      <c r="C49" t="s">
        <v>12</v>
      </c>
      <c r="D49" t="s">
        <v>210</v>
      </c>
      <c r="E49" t="s">
        <v>211</v>
      </c>
      <c r="F49">
        <v>5</v>
      </c>
      <c r="G49" t="s">
        <v>212</v>
      </c>
      <c r="H49" t="s">
        <v>16</v>
      </c>
      <c r="I49">
        <v>1</v>
      </c>
      <c r="J49" t="s">
        <v>213</v>
      </c>
      <c r="K49">
        <v>0.999826680821937</v>
      </c>
      <c r="L49" t="s">
        <v>18</v>
      </c>
    </row>
    <row r="50" spans="1:12">
      <c r="A50">
        <v>2409502370</v>
      </c>
      <c r="B50">
        <v>33420947</v>
      </c>
      <c r="C50" t="s">
        <v>12</v>
      </c>
      <c r="D50" t="s">
        <v>214</v>
      </c>
      <c r="E50" t="s">
        <v>215</v>
      </c>
      <c r="F50">
        <v>3</v>
      </c>
      <c r="G50" t="s">
        <v>216</v>
      </c>
      <c r="H50" t="s">
        <v>16</v>
      </c>
      <c r="I50">
        <v>0</v>
      </c>
      <c r="J50" t="s">
        <v>217</v>
      </c>
      <c r="K50">
        <v>0.999999999996011</v>
      </c>
      <c r="L50" t="s">
        <v>18</v>
      </c>
    </row>
    <row r="51" spans="1:12">
      <c r="A51">
        <v>2421744635</v>
      </c>
      <c r="B51">
        <v>33420947</v>
      </c>
      <c r="C51" t="s">
        <v>12</v>
      </c>
      <c r="D51" t="s">
        <v>218</v>
      </c>
      <c r="E51" t="s">
        <v>219</v>
      </c>
      <c r="F51">
        <v>5</v>
      </c>
      <c r="G51" t="s">
        <v>220</v>
      </c>
      <c r="H51" t="s">
        <v>16</v>
      </c>
      <c r="I51">
        <v>0</v>
      </c>
      <c r="J51" t="s">
        <v>221</v>
      </c>
      <c r="K51">
        <v>0.979122108185795</v>
      </c>
      <c r="L51" t="s">
        <v>18</v>
      </c>
    </row>
    <row r="52" spans="1:12">
      <c r="A52">
        <v>2426523787</v>
      </c>
      <c r="B52">
        <v>33420947</v>
      </c>
      <c r="C52" t="s">
        <v>12</v>
      </c>
      <c r="D52" t="s">
        <v>222</v>
      </c>
      <c r="E52" t="s">
        <v>223</v>
      </c>
      <c r="F52">
        <v>4</v>
      </c>
      <c r="G52" t="s">
        <v>224</v>
      </c>
      <c r="H52" t="s">
        <v>16</v>
      </c>
      <c r="I52">
        <v>0</v>
      </c>
      <c r="J52" t="s">
        <v>225</v>
      </c>
      <c r="K52">
        <v>0.988273527858064</v>
      </c>
      <c r="L52" t="s">
        <v>18</v>
      </c>
    </row>
    <row r="53" spans="1:12">
      <c r="A53">
        <v>2437545679</v>
      </c>
      <c r="B53">
        <v>33420947</v>
      </c>
      <c r="C53" t="s">
        <v>12</v>
      </c>
      <c r="D53" t="s">
        <v>226</v>
      </c>
      <c r="E53" t="s">
        <v>227</v>
      </c>
      <c r="F53">
        <v>4</v>
      </c>
      <c r="G53" t="s">
        <v>228</v>
      </c>
      <c r="H53" t="s">
        <v>16</v>
      </c>
      <c r="I53">
        <v>0</v>
      </c>
      <c r="J53" t="s">
        <v>229</v>
      </c>
      <c r="K53">
        <v>0.999999999985504</v>
      </c>
      <c r="L53" t="s">
        <v>18</v>
      </c>
    </row>
    <row r="54" spans="1:12">
      <c r="A54">
        <v>2439905776</v>
      </c>
      <c r="B54">
        <v>33420947</v>
      </c>
      <c r="C54" t="s">
        <v>12</v>
      </c>
      <c r="D54" t="s">
        <v>230</v>
      </c>
      <c r="E54" t="s">
        <v>231</v>
      </c>
      <c r="F54">
        <v>5</v>
      </c>
      <c r="G54" t="s">
        <v>232</v>
      </c>
      <c r="H54" t="s">
        <v>16</v>
      </c>
      <c r="I54">
        <v>4</v>
      </c>
      <c r="J54" t="s">
        <v>233</v>
      </c>
      <c r="K54">
        <v>0.7516134948617</v>
      </c>
      <c r="L54" t="s">
        <v>18</v>
      </c>
    </row>
    <row r="55" spans="1:12">
      <c r="A55">
        <v>2451701628</v>
      </c>
      <c r="B55">
        <v>33420947</v>
      </c>
      <c r="C55" t="s">
        <v>12</v>
      </c>
      <c r="D55" t="s">
        <v>234</v>
      </c>
      <c r="E55" t="s">
        <v>235</v>
      </c>
      <c r="F55">
        <v>3</v>
      </c>
      <c r="G55" t="s">
        <v>236</v>
      </c>
      <c r="H55" t="s">
        <v>16</v>
      </c>
      <c r="I55">
        <v>15</v>
      </c>
      <c r="J55" t="s">
        <v>237</v>
      </c>
      <c r="K55">
        <v>0.929268985750256</v>
      </c>
      <c r="L55" t="s">
        <v>18</v>
      </c>
    </row>
    <row r="56" spans="1:12">
      <c r="A56">
        <v>2463355210</v>
      </c>
      <c r="B56">
        <v>33420947</v>
      </c>
      <c r="C56" t="s">
        <v>12</v>
      </c>
      <c r="D56" t="s">
        <v>238</v>
      </c>
      <c r="E56" t="s">
        <v>239</v>
      </c>
      <c r="F56">
        <v>3</v>
      </c>
      <c r="G56" t="s">
        <v>240</v>
      </c>
      <c r="H56" t="s">
        <v>16</v>
      </c>
      <c r="I56">
        <v>0</v>
      </c>
      <c r="J56" t="s">
        <v>241</v>
      </c>
      <c r="K56">
        <v>0.787384560448226</v>
      </c>
      <c r="L56" t="s">
        <v>18</v>
      </c>
    </row>
    <row r="57" spans="1:12">
      <c r="A57">
        <v>2479111493</v>
      </c>
      <c r="B57">
        <v>33420947</v>
      </c>
      <c r="C57" t="s">
        <v>12</v>
      </c>
      <c r="D57" t="s">
        <v>242</v>
      </c>
      <c r="E57" t="s">
        <v>243</v>
      </c>
      <c r="F57">
        <v>5</v>
      </c>
      <c r="G57" t="s">
        <v>244</v>
      </c>
      <c r="H57" t="s">
        <v>16</v>
      </c>
      <c r="I57">
        <v>1</v>
      </c>
      <c r="J57" t="s">
        <v>245</v>
      </c>
      <c r="K57">
        <v>0.94026428131693</v>
      </c>
      <c r="L57" t="s">
        <v>18</v>
      </c>
    </row>
    <row r="58" spans="1:12">
      <c r="A58">
        <v>2480423097</v>
      </c>
      <c r="B58">
        <v>33420947</v>
      </c>
      <c r="C58" t="s">
        <v>12</v>
      </c>
      <c r="D58" t="s">
        <v>246</v>
      </c>
      <c r="E58" t="s">
        <v>247</v>
      </c>
      <c r="F58">
        <v>3</v>
      </c>
      <c r="G58" t="s">
        <v>248</v>
      </c>
      <c r="H58" t="s">
        <v>16</v>
      </c>
      <c r="I58">
        <v>0</v>
      </c>
      <c r="J58" t="s">
        <v>249</v>
      </c>
      <c r="K58">
        <v>0.42350332594235</v>
      </c>
      <c r="L58" t="s">
        <v>72</v>
      </c>
    </row>
    <row r="59" spans="1:12">
      <c r="A59">
        <v>2485256452</v>
      </c>
      <c r="B59">
        <v>33420947</v>
      </c>
      <c r="C59" t="s">
        <v>12</v>
      </c>
      <c r="D59" t="s">
        <v>250</v>
      </c>
      <c r="E59" t="s">
        <v>251</v>
      </c>
      <c r="F59" t="s">
        <v>16</v>
      </c>
      <c r="G59" t="s">
        <v>252</v>
      </c>
      <c r="H59" t="s">
        <v>16</v>
      </c>
      <c r="I59">
        <v>0</v>
      </c>
      <c r="J59" t="s">
        <v>253</v>
      </c>
      <c r="K59">
        <v>0.206386134459635</v>
      </c>
      <c r="L59" t="s">
        <v>181</v>
      </c>
    </row>
    <row r="60" spans="1:12">
      <c r="A60">
        <v>2486387917</v>
      </c>
      <c r="B60">
        <v>33420947</v>
      </c>
      <c r="C60" t="s">
        <v>12</v>
      </c>
      <c r="D60" t="s">
        <v>254</v>
      </c>
      <c r="E60" t="s">
        <v>255</v>
      </c>
      <c r="F60" t="s">
        <v>16</v>
      </c>
      <c r="G60" t="s">
        <v>256</v>
      </c>
      <c r="H60" t="s">
        <v>16</v>
      </c>
      <c r="I60">
        <v>0</v>
      </c>
      <c r="J60" t="s">
        <v>257</v>
      </c>
      <c r="K60">
        <v>0.943070270104404</v>
      </c>
      <c r="L60" t="s">
        <v>18</v>
      </c>
    </row>
    <row r="61" spans="1:12">
      <c r="A61">
        <v>2492399879</v>
      </c>
      <c r="B61">
        <v>33420947</v>
      </c>
      <c r="C61" t="s">
        <v>12</v>
      </c>
      <c r="D61" t="s">
        <v>258</v>
      </c>
      <c r="E61" t="s">
        <v>259</v>
      </c>
      <c r="F61" t="s">
        <v>16</v>
      </c>
      <c r="G61" t="s">
        <v>260</v>
      </c>
      <c r="H61" t="s">
        <v>16</v>
      </c>
      <c r="I61">
        <v>0</v>
      </c>
      <c r="J61" t="s">
        <v>261</v>
      </c>
      <c r="K61">
        <v>0.971901393608331</v>
      </c>
      <c r="L61" t="s">
        <v>18</v>
      </c>
    </row>
    <row r="62" spans="1:12">
      <c r="A62">
        <v>2495995048</v>
      </c>
      <c r="B62">
        <v>33420947</v>
      </c>
      <c r="C62" t="s">
        <v>12</v>
      </c>
      <c r="D62" t="s">
        <v>262</v>
      </c>
      <c r="E62" t="s">
        <v>263</v>
      </c>
      <c r="F62" t="s">
        <v>16</v>
      </c>
      <c r="G62" t="s">
        <v>264</v>
      </c>
      <c r="H62" t="s">
        <v>16</v>
      </c>
      <c r="I62">
        <v>0</v>
      </c>
      <c r="J62" t="s">
        <v>265</v>
      </c>
      <c r="K62">
        <v>0.997957911301965</v>
      </c>
      <c r="L62" t="s">
        <v>18</v>
      </c>
    </row>
    <row r="63" spans="1:12">
      <c r="A63">
        <v>2497804597</v>
      </c>
      <c r="B63">
        <v>33420947</v>
      </c>
      <c r="C63" t="s">
        <v>12</v>
      </c>
      <c r="D63" t="s">
        <v>266</v>
      </c>
      <c r="E63" t="s">
        <v>267</v>
      </c>
      <c r="F63" t="s">
        <v>16</v>
      </c>
      <c r="G63" t="s">
        <v>268</v>
      </c>
      <c r="H63" t="s">
        <v>16</v>
      </c>
      <c r="I63">
        <v>0</v>
      </c>
      <c r="J63" t="s">
        <v>269</v>
      </c>
      <c r="K63">
        <v>0.699453771213091</v>
      </c>
      <c r="L63" t="s">
        <v>18</v>
      </c>
    </row>
    <row r="64" spans="1:12">
      <c r="A64">
        <v>2501700614</v>
      </c>
      <c r="B64">
        <v>33420947</v>
      </c>
      <c r="C64" t="s">
        <v>12</v>
      </c>
      <c r="D64" t="s">
        <v>270</v>
      </c>
      <c r="E64" t="s">
        <v>271</v>
      </c>
      <c r="F64">
        <v>2</v>
      </c>
      <c r="G64" t="s">
        <v>272</v>
      </c>
      <c r="H64" t="s">
        <v>16</v>
      </c>
      <c r="I64">
        <v>29</v>
      </c>
      <c r="J64" t="s">
        <v>273</v>
      </c>
      <c r="K64">
        <v>0.377201442758615</v>
      </c>
      <c r="L64" t="s">
        <v>72</v>
      </c>
    </row>
    <row r="65" spans="1:12">
      <c r="A65">
        <v>2502309807</v>
      </c>
      <c r="B65">
        <v>33420947</v>
      </c>
      <c r="C65" t="s">
        <v>12</v>
      </c>
      <c r="D65" t="s">
        <v>274</v>
      </c>
      <c r="E65" t="s">
        <v>275</v>
      </c>
      <c r="F65">
        <v>3</v>
      </c>
      <c r="G65" t="s">
        <v>276</v>
      </c>
      <c r="H65" t="s">
        <v>16</v>
      </c>
      <c r="I65">
        <v>0</v>
      </c>
      <c r="J65" t="s">
        <v>277</v>
      </c>
      <c r="K65">
        <v>0.999995490386977</v>
      </c>
      <c r="L65" t="s">
        <v>18</v>
      </c>
    </row>
    <row r="66" spans="1:12">
      <c r="A66">
        <v>2505967791</v>
      </c>
      <c r="B66">
        <v>33420947</v>
      </c>
      <c r="C66" t="s">
        <v>12</v>
      </c>
      <c r="D66" t="s">
        <v>278</v>
      </c>
      <c r="E66" t="s">
        <v>279</v>
      </c>
      <c r="F66" t="s">
        <v>16</v>
      </c>
      <c r="G66" t="s">
        <v>280</v>
      </c>
      <c r="H66" t="s">
        <v>16</v>
      </c>
      <c r="I66">
        <v>1</v>
      </c>
      <c r="J66" t="s">
        <v>281</v>
      </c>
      <c r="K66">
        <v>0.5</v>
      </c>
      <c r="L66" t="s">
        <v>72</v>
      </c>
    </row>
    <row r="67" spans="1:12">
      <c r="A67">
        <v>2517158493</v>
      </c>
      <c r="B67">
        <v>33420947</v>
      </c>
      <c r="C67" t="s">
        <v>12</v>
      </c>
      <c r="D67" t="s">
        <v>282</v>
      </c>
      <c r="E67" t="s">
        <v>283</v>
      </c>
      <c r="F67">
        <v>5</v>
      </c>
      <c r="G67" t="s">
        <v>284</v>
      </c>
      <c r="H67" t="s">
        <v>16</v>
      </c>
      <c r="I67">
        <v>0</v>
      </c>
      <c r="J67" t="s">
        <v>285</v>
      </c>
      <c r="K67">
        <v>0.982674646917121</v>
      </c>
      <c r="L67" t="s">
        <v>18</v>
      </c>
    </row>
    <row r="68" spans="1:12">
      <c r="A68">
        <v>2521314276</v>
      </c>
      <c r="B68">
        <v>33420947</v>
      </c>
      <c r="C68" t="s">
        <v>12</v>
      </c>
      <c r="D68" t="s">
        <v>286</v>
      </c>
      <c r="E68" t="s">
        <v>287</v>
      </c>
      <c r="F68">
        <v>3</v>
      </c>
      <c r="G68" t="s">
        <v>288</v>
      </c>
      <c r="H68" t="s">
        <v>167</v>
      </c>
      <c r="I68">
        <v>2</v>
      </c>
      <c r="J68" t="s">
        <v>289</v>
      </c>
      <c r="K68">
        <v>0.999781681582752</v>
      </c>
      <c r="L68" t="s">
        <v>18</v>
      </c>
    </row>
    <row r="69" spans="1:12">
      <c r="A69">
        <v>2523874149</v>
      </c>
      <c r="B69">
        <v>33420947</v>
      </c>
      <c r="C69" t="s">
        <v>12</v>
      </c>
      <c r="D69" t="s">
        <v>290</v>
      </c>
      <c r="E69" t="s">
        <v>291</v>
      </c>
      <c r="F69">
        <v>3</v>
      </c>
      <c r="G69" t="s">
        <v>292</v>
      </c>
      <c r="H69" t="s">
        <v>16</v>
      </c>
      <c r="I69">
        <v>0</v>
      </c>
      <c r="J69" t="s">
        <v>293</v>
      </c>
      <c r="K69">
        <v>0.371558943780239</v>
      </c>
      <c r="L69" t="s">
        <v>72</v>
      </c>
    </row>
    <row r="70" spans="1:12">
      <c r="A70">
        <v>2539070692</v>
      </c>
      <c r="B70">
        <v>33420947</v>
      </c>
      <c r="C70" t="s">
        <v>12</v>
      </c>
      <c r="D70" t="s">
        <v>294</v>
      </c>
      <c r="E70" t="s">
        <v>295</v>
      </c>
      <c r="F70">
        <v>5</v>
      </c>
      <c r="G70" t="s">
        <v>296</v>
      </c>
      <c r="H70" t="s">
        <v>16</v>
      </c>
      <c r="I70">
        <v>0</v>
      </c>
      <c r="J70" t="s">
        <v>297</v>
      </c>
      <c r="K70">
        <v>0.327474660800124</v>
      </c>
      <c r="L70" t="s">
        <v>181</v>
      </c>
    </row>
    <row r="71" spans="1:12">
      <c r="A71">
        <v>2541405341</v>
      </c>
      <c r="B71">
        <v>33420947</v>
      </c>
      <c r="C71" t="s">
        <v>12</v>
      </c>
      <c r="D71" t="s">
        <v>298</v>
      </c>
      <c r="E71" t="s">
        <v>299</v>
      </c>
      <c r="F71">
        <v>5</v>
      </c>
      <c r="G71" t="s">
        <v>300</v>
      </c>
      <c r="H71" t="s">
        <v>16</v>
      </c>
      <c r="I71">
        <v>0</v>
      </c>
      <c r="J71" t="s">
        <v>301</v>
      </c>
      <c r="K71">
        <v>0.659876294584577</v>
      </c>
      <c r="L71" t="s">
        <v>72</v>
      </c>
    </row>
    <row r="72" spans="1:12">
      <c r="A72">
        <v>2543284115</v>
      </c>
      <c r="B72">
        <v>33420947</v>
      </c>
      <c r="C72" t="s">
        <v>12</v>
      </c>
      <c r="D72" t="s">
        <v>302</v>
      </c>
      <c r="E72" t="s">
        <v>303</v>
      </c>
      <c r="F72">
        <v>5</v>
      </c>
      <c r="G72" t="s">
        <v>304</v>
      </c>
      <c r="H72" t="s">
        <v>16</v>
      </c>
      <c r="I72">
        <v>0</v>
      </c>
      <c r="J72" t="s">
        <v>305</v>
      </c>
      <c r="K72">
        <v>1</v>
      </c>
      <c r="L72" t="s">
        <v>18</v>
      </c>
    </row>
    <row r="73" spans="1:12">
      <c r="A73">
        <v>2546570366</v>
      </c>
      <c r="B73">
        <v>33420947</v>
      </c>
      <c r="C73" t="s">
        <v>12</v>
      </c>
      <c r="D73" t="s">
        <v>306</v>
      </c>
      <c r="E73" t="s">
        <v>307</v>
      </c>
      <c r="F73">
        <v>5</v>
      </c>
      <c r="G73" t="s">
        <v>308</v>
      </c>
      <c r="H73" t="s">
        <v>16</v>
      </c>
      <c r="I73">
        <v>0</v>
      </c>
      <c r="J73" t="s">
        <v>309</v>
      </c>
      <c r="K73">
        <v>0.5</v>
      </c>
      <c r="L73" t="s">
        <v>72</v>
      </c>
    </row>
    <row r="74" spans="1:12">
      <c r="A74">
        <v>2559187973</v>
      </c>
      <c r="B74">
        <v>33420947</v>
      </c>
      <c r="C74" t="s">
        <v>12</v>
      </c>
      <c r="D74" t="s">
        <v>310</v>
      </c>
      <c r="E74" t="s">
        <v>311</v>
      </c>
      <c r="F74">
        <v>4</v>
      </c>
      <c r="G74" t="s">
        <v>312</v>
      </c>
      <c r="H74" t="s">
        <v>16</v>
      </c>
      <c r="I74">
        <v>5</v>
      </c>
      <c r="J74" t="s">
        <v>313</v>
      </c>
      <c r="K74">
        <v>0.999632283729605</v>
      </c>
      <c r="L74" t="s">
        <v>18</v>
      </c>
    </row>
    <row r="75" spans="1:12">
      <c r="A75">
        <v>2564559980</v>
      </c>
      <c r="B75">
        <v>33420947</v>
      </c>
      <c r="C75" t="s">
        <v>12</v>
      </c>
      <c r="D75" t="s">
        <v>314</v>
      </c>
      <c r="E75" t="s">
        <v>315</v>
      </c>
      <c r="F75">
        <v>3</v>
      </c>
      <c r="G75" t="s">
        <v>316</v>
      </c>
      <c r="H75" t="s">
        <v>16</v>
      </c>
      <c r="I75">
        <v>39</v>
      </c>
      <c r="J75" t="s">
        <v>317</v>
      </c>
      <c r="K75">
        <v>0.979759880406879</v>
      </c>
      <c r="L75" t="s">
        <v>18</v>
      </c>
    </row>
    <row r="76" spans="1:12">
      <c r="A76">
        <v>2566991548</v>
      </c>
      <c r="B76">
        <v>33420947</v>
      </c>
      <c r="C76" t="s">
        <v>12</v>
      </c>
      <c r="D76" t="s">
        <v>318</v>
      </c>
      <c r="E76" t="s">
        <v>319</v>
      </c>
      <c r="F76">
        <v>5</v>
      </c>
      <c r="G76" t="s">
        <v>320</v>
      </c>
      <c r="H76" t="s">
        <v>16</v>
      </c>
      <c r="I76">
        <v>2</v>
      </c>
      <c r="J76" t="s">
        <v>321</v>
      </c>
      <c r="K76">
        <v>1</v>
      </c>
      <c r="L76" t="s">
        <v>18</v>
      </c>
    </row>
    <row r="77" spans="1:12">
      <c r="A77">
        <v>2571920082</v>
      </c>
      <c r="B77">
        <v>33420947</v>
      </c>
      <c r="C77" t="s">
        <v>12</v>
      </c>
      <c r="D77" t="s">
        <v>322</v>
      </c>
      <c r="E77" t="s">
        <v>323</v>
      </c>
      <c r="F77">
        <v>3</v>
      </c>
      <c r="G77" t="s">
        <v>324</v>
      </c>
      <c r="H77" t="s">
        <v>16</v>
      </c>
      <c r="I77">
        <v>0</v>
      </c>
      <c r="J77" t="s">
        <v>325</v>
      </c>
      <c r="K77">
        <v>0.99999999923065</v>
      </c>
      <c r="L77" t="s">
        <v>18</v>
      </c>
    </row>
    <row r="78" spans="1:12">
      <c r="A78">
        <v>2572152613</v>
      </c>
      <c r="B78">
        <v>33420947</v>
      </c>
      <c r="C78" t="s">
        <v>12</v>
      </c>
      <c r="D78" t="s">
        <v>326</v>
      </c>
      <c r="E78" t="s">
        <v>327</v>
      </c>
      <c r="F78">
        <v>3</v>
      </c>
      <c r="G78" t="s">
        <v>328</v>
      </c>
      <c r="H78" t="s">
        <v>16</v>
      </c>
      <c r="I78">
        <v>0</v>
      </c>
      <c r="J78" t="s">
        <v>329</v>
      </c>
      <c r="K78">
        <v>0.998992617628462</v>
      </c>
      <c r="L78" t="s">
        <v>18</v>
      </c>
    </row>
    <row r="79" spans="1:12">
      <c r="A79">
        <v>2596652386</v>
      </c>
      <c r="B79">
        <v>33420947</v>
      </c>
      <c r="C79" t="s">
        <v>12</v>
      </c>
      <c r="D79" t="s">
        <v>330</v>
      </c>
      <c r="E79" t="s">
        <v>331</v>
      </c>
      <c r="F79">
        <v>4</v>
      </c>
      <c r="G79" t="s">
        <v>332</v>
      </c>
      <c r="H79" t="s">
        <v>16</v>
      </c>
      <c r="I79">
        <v>0</v>
      </c>
      <c r="J79" t="s">
        <v>333</v>
      </c>
      <c r="K79">
        <v>0.0903637641402242</v>
      </c>
      <c r="L79" t="s">
        <v>181</v>
      </c>
    </row>
    <row r="80" spans="1:12">
      <c r="A80">
        <v>2598246635</v>
      </c>
      <c r="B80">
        <v>33420947</v>
      </c>
      <c r="C80" t="s">
        <v>12</v>
      </c>
      <c r="D80" t="s">
        <v>334</v>
      </c>
      <c r="E80" t="s">
        <v>36</v>
      </c>
      <c r="F80" t="s">
        <v>16</v>
      </c>
      <c r="G80" t="s">
        <v>335</v>
      </c>
      <c r="H80" t="s">
        <v>16</v>
      </c>
      <c r="I80">
        <v>0</v>
      </c>
      <c r="J80" t="s">
        <v>336</v>
      </c>
      <c r="K80">
        <v>0.964972873476719</v>
      </c>
      <c r="L80" t="s">
        <v>18</v>
      </c>
    </row>
    <row r="81" spans="1:12">
      <c r="A81">
        <v>2600151357</v>
      </c>
      <c r="B81">
        <v>33420947</v>
      </c>
      <c r="C81" t="s">
        <v>12</v>
      </c>
      <c r="D81" t="s">
        <v>337</v>
      </c>
      <c r="E81" t="s">
        <v>338</v>
      </c>
      <c r="F81">
        <v>3</v>
      </c>
      <c r="G81" t="s">
        <v>339</v>
      </c>
      <c r="H81" t="s">
        <v>16</v>
      </c>
      <c r="I81">
        <v>0</v>
      </c>
      <c r="J81" t="s">
        <v>340</v>
      </c>
      <c r="K81">
        <v>0.104332050368457</v>
      </c>
      <c r="L81" t="s">
        <v>181</v>
      </c>
    </row>
    <row r="82" spans="1:12">
      <c r="A82">
        <v>2606274196</v>
      </c>
      <c r="B82">
        <v>33420947</v>
      </c>
      <c r="C82" t="s">
        <v>12</v>
      </c>
      <c r="D82" t="s">
        <v>341</v>
      </c>
      <c r="E82" t="s">
        <v>342</v>
      </c>
      <c r="F82">
        <v>5</v>
      </c>
      <c r="G82" t="s">
        <v>343</v>
      </c>
      <c r="H82" t="s">
        <v>16</v>
      </c>
      <c r="I82">
        <v>0</v>
      </c>
      <c r="J82" t="s">
        <v>344</v>
      </c>
      <c r="K82">
        <v>0.794275133743992</v>
      </c>
      <c r="L82" t="s">
        <v>18</v>
      </c>
    </row>
    <row r="83" spans="1:12">
      <c r="A83">
        <v>2646443568</v>
      </c>
      <c r="B83">
        <v>33420947</v>
      </c>
      <c r="C83" t="s">
        <v>12</v>
      </c>
      <c r="D83" t="s">
        <v>345</v>
      </c>
      <c r="E83" t="s">
        <v>346</v>
      </c>
      <c r="F83">
        <v>4</v>
      </c>
      <c r="G83" t="s">
        <v>347</v>
      </c>
      <c r="H83" t="s">
        <v>16</v>
      </c>
      <c r="I83">
        <v>0</v>
      </c>
      <c r="J83" t="s">
        <v>348</v>
      </c>
      <c r="K83">
        <v>0.941041592194532</v>
      </c>
      <c r="L83" t="s">
        <v>18</v>
      </c>
    </row>
    <row r="84" spans="1:12">
      <c r="A84">
        <v>2651730022</v>
      </c>
      <c r="B84">
        <v>33420947</v>
      </c>
      <c r="C84" t="s">
        <v>12</v>
      </c>
      <c r="D84" t="s">
        <v>349</v>
      </c>
      <c r="E84" t="s">
        <v>350</v>
      </c>
      <c r="F84">
        <v>5</v>
      </c>
      <c r="G84" t="s">
        <v>351</v>
      </c>
      <c r="H84" t="s">
        <v>16</v>
      </c>
      <c r="I84">
        <v>0</v>
      </c>
      <c r="J84" t="s">
        <v>352</v>
      </c>
      <c r="K84">
        <v>1</v>
      </c>
      <c r="L84" t="s">
        <v>18</v>
      </c>
    </row>
    <row r="85" spans="1:12">
      <c r="A85">
        <v>2658191791</v>
      </c>
      <c r="B85">
        <v>33420947</v>
      </c>
      <c r="C85" t="s">
        <v>12</v>
      </c>
      <c r="D85" t="s">
        <v>353</v>
      </c>
      <c r="E85" t="s">
        <v>354</v>
      </c>
      <c r="F85">
        <v>2</v>
      </c>
      <c r="G85" t="s">
        <v>355</v>
      </c>
      <c r="H85" t="s">
        <v>16</v>
      </c>
      <c r="I85">
        <v>0</v>
      </c>
      <c r="J85" t="s">
        <v>356</v>
      </c>
      <c r="K85">
        <v>0.276469552318574</v>
      </c>
      <c r="L85" t="s">
        <v>181</v>
      </c>
    </row>
    <row r="86" spans="1:12">
      <c r="A86">
        <v>2669625679</v>
      </c>
      <c r="B86">
        <v>33420947</v>
      </c>
      <c r="C86" t="s">
        <v>12</v>
      </c>
      <c r="D86" t="s">
        <v>357</v>
      </c>
      <c r="E86" t="s">
        <v>358</v>
      </c>
      <c r="F86">
        <v>5</v>
      </c>
      <c r="G86" t="s">
        <v>359</v>
      </c>
      <c r="H86" t="s">
        <v>360</v>
      </c>
      <c r="I86">
        <v>0</v>
      </c>
      <c r="J86" t="s">
        <v>361</v>
      </c>
      <c r="K86">
        <v>0.999920892401612</v>
      </c>
      <c r="L86" t="s">
        <v>18</v>
      </c>
    </row>
    <row r="87" spans="1:12">
      <c r="A87">
        <v>2680451513</v>
      </c>
      <c r="B87">
        <v>33420947</v>
      </c>
      <c r="C87" t="s">
        <v>12</v>
      </c>
      <c r="D87" t="s">
        <v>362</v>
      </c>
      <c r="E87" t="s">
        <v>363</v>
      </c>
      <c r="F87">
        <v>5</v>
      </c>
      <c r="G87" t="s">
        <v>364</v>
      </c>
      <c r="H87" t="s">
        <v>16</v>
      </c>
      <c r="I87">
        <v>4</v>
      </c>
      <c r="J87" t="s">
        <v>365</v>
      </c>
      <c r="K87">
        <v>0.53011497851566</v>
      </c>
      <c r="L87" t="s">
        <v>72</v>
      </c>
    </row>
    <row r="88" spans="1:12">
      <c r="A88">
        <v>2685499412</v>
      </c>
      <c r="B88">
        <v>33420947</v>
      </c>
      <c r="C88" t="s">
        <v>12</v>
      </c>
      <c r="D88" t="s">
        <v>366</v>
      </c>
      <c r="E88" t="s">
        <v>367</v>
      </c>
      <c r="F88">
        <v>3</v>
      </c>
      <c r="G88" t="s">
        <v>368</v>
      </c>
      <c r="H88" t="s">
        <v>16</v>
      </c>
      <c r="I88">
        <v>0</v>
      </c>
      <c r="J88" t="s">
        <v>369</v>
      </c>
      <c r="K88">
        <v>0.99999999999659</v>
      </c>
      <c r="L88" t="s">
        <v>18</v>
      </c>
    </row>
    <row r="89" spans="1:12">
      <c r="A89">
        <v>2691466976</v>
      </c>
      <c r="B89">
        <v>33420947</v>
      </c>
      <c r="C89" t="s">
        <v>12</v>
      </c>
      <c r="D89" t="s">
        <v>370</v>
      </c>
      <c r="E89" t="s">
        <v>371</v>
      </c>
      <c r="F89">
        <v>4</v>
      </c>
      <c r="G89" t="s">
        <v>372</v>
      </c>
      <c r="H89" t="s">
        <v>373</v>
      </c>
      <c r="I89">
        <v>0</v>
      </c>
      <c r="J89" t="s">
        <v>374</v>
      </c>
      <c r="K89">
        <v>0.858452098276186</v>
      </c>
      <c r="L89" t="s">
        <v>18</v>
      </c>
    </row>
    <row r="90" spans="1:12">
      <c r="A90">
        <v>2695980907</v>
      </c>
      <c r="B90">
        <v>33420947</v>
      </c>
      <c r="C90" t="s">
        <v>12</v>
      </c>
      <c r="D90" t="s">
        <v>375</v>
      </c>
      <c r="E90" t="s">
        <v>376</v>
      </c>
      <c r="F90">
        <v>5</v>
      </c>
      <c r="G90" t="s">
        <v>377</v>
      </c>
      <c r="H90" t="s">
        <v>16</v>
      </c>
      <c r="I90">
        <v>0</v>
      </c>
      <c r="J90" t="s">
        <v>209</v>
      </c>
      <c r="K90">
        <v>0.5</v>
      </c>
      <c r="L90" t="s">
        <v>72</v>
      </c>
    </row>
    <row r="91" spans="1:12">
      <c r="A91">
        <v>2702915385</v>
      </c>
      <c r="B91">
        <v>33420947</v>
      </c>
      <c r="C91" t="s">
        <v>12</v>
      </c>
      <c r="D91" t="s">
        <v>378</v>
      </c>
      <c r="E91" t="s">
        <v>379</v>
      </c>
      <c r="F91" t="s">
        <v>16</v>
      </c>
      <c r="G91" t="s">
        <v>380</v>
      </c>
      <c r="H91" t="s">
        <v>16</v>
      </c>
      <c r="I91">
        <v>0</v>
      </c>
      <c r="J91" t="s">
        <v>381</v>
      </c>
      <c r="K91">
        <v>0.0825940322111964</v>
      </c>
      <c r="L91" t="s">
        <v>181</v>
      </c>
    </row>
    <row r="92" spans="1:12">
      <c r="A92">
        <v>2703483020</v>
      </c>
      <c r="B92">
        <v>33420947</v>
      </c>
      <c r="C92" t="s">
        <v>12</v>
      </c>
      <c r="D92" t="s">
        <v>382</v>
      </c>
      <c r="E92" t="s">
        <v>383</v>
      </c>
      <c r="F92" t="s">
        <v>16</v>
      </c>
      <c r="G92" t="s">
        <v>384</v>
      </c>
      <c r="H92" t="s">
        <v>16</v>
      </c>
      <c r="I92">
        <v>0</v>
      </c>
      <c r="J92" t="s">
        <v>385</v>
      </c>
      <c r="K92">
        <v>0.999997034109682</v>
      </c>
      <c r="L92" t="s">
        <v>18</v>
      </c>
    </row>
    <row r="93" spans="1:12">
      <c r="A93">
        <v>2705628849</v>
      </c>
      <c r="B93">
        <v>33420947</v>
      </c>
      <c r="C93" t="s">
        <v>12</v>
      </c>
      <c r="D93" t="s">
        <v>386</v>
      </c>
      <c r="E93" t="s">
        <v>387</v>
      </c>
      <c r="F93">
        <v>3</v>
      </c>
      <c r="G93" t="s">
        <v>388</v>
      </c>
      <c r="H93" t="s">
        <v>16</v>
      </c>
      <c r="I93">
        <v>0</v>
      </c>
      <c r="J93" t="s">
        <v>389</v>
      </c>
      <c r="K93">
        <v>0.999990818151647</v>
      </c>
      <c r="L93" t="s">
        <v>18</v>
      </c>
    </row>
    <row r="94" spans="1:12">
      <c r="A94">
        <v>2715423441</v>
      </c>
      <c r="B94">
        <v>33420947</v>
      </c>
      <c r="C94" t="s">
        <v>12</v>
      </c>
      <c r="D94" t="s">
        <v>390</v>
      </c>
      <c r="E94" t="s">
        <v>391</v>
      </c>
      <c r="F94">
        <v>3</v>
      </c>
      <c r="G94" t="s">
        <v>392</v>
      </c>
      <c r="H94" t="s">
        <v>16</v>
      </c>
      <c r="I94">
        <v>0</v>
      </c>
      <c r="J94" t="s">
        <v>393</v>
      </c>
      <c r="K94">
        <v>0.999999405032334</v>
      </c>
      <c r="L94" t="s">
        <v>18</v>
      </c>
    </row>
    <row r="95" spans="1:12">
      <c r="A95">
        <v>2716712640</v>
      </c>
      <c r="B95">
        <v>33420947</v>
      </c>
      <c r="C95" t="s">
        <v>12</v>
      </c>
      <c r="D95" t="s">
        <v>394</v>
      </c>
      <c r="E95" t="s">
        <v>395</v>
      </c>
      <c r="F95">
        <v>5</v>
      </c>
      <c r="G95" t="s">
        <v>396</v>
      </c>
      <c r="H95" t="s">
        <v>16</v>
      </c>
      <c r="I95">
        <v>0</v>
      </c>
      <c r="J95" t="s">
        <v>397</v>
      </c>
      <c r="K95">
        <v>0.050475326308742</v>
      </c>
      <c r="L95" t="s">
        <v>181</v>
      </c>
    </row>
    <row r="96" spans="1:12">
      <c r="A96">
        <v>2723146036</v>
      </c>
      <c r="B96">
        <v>33420947</v>
      </c>
      <c r="C96" t="s">
        <v>12</v>
      </c>
      <c r="D96" t="s">
        <v>398</v>
      </c>
      <c r="E96" t="s">
        <v>399</v>
      </c>
      <c r="F96">
        <v>3</v>
      </c>
      <c r="G96" t="s">
        <v>400</v>
      </c>
      <c r="H96" t="s">
        <v>16</v>
      </c>
      <c r="I96">
        <v>0</v>
      </c>
      <c r="J96" t="s">
        <v>401</v>
      </c>
      <c r="K96">
        <v>0.99433493816543</v>
      </c>
      <c r="L96" t="s">
        <v>18</v>
      </c>
    </row>
    <row r="97" spans="1:12">
      <c r="A97">
        <v>2723682596</v>
      </c>
      <c r="B97">
        <v>33420947</v>
      </c>
      <c r="C97" t="s">
        <v>12</v>
      </c>
      <c r="D97" t="s">
        <v>402</v>
      </c>
      <c r="E97" t="s">
        <v>403</v>
      </c>
      <c r="F97">
        <v>5</v>
      </c>
      <c r="G97" t="s">
        <v>404</v>
      </c>
      <c r="H97" t="s">
        <v>16</v>
      </c>
      <c r="I97">
        <v>0</v>
      </c>
      <c r="J97" t="s">
        <v>405</v>
      </c>
      <c r="K97">
        <v>0.954523606027385</v>
      </c>
      <c r="L97" t="s">
        <v>18</v>
      </c>
    </row>
    <row r="98" spans="1:12">
      <c r="A98">
        <v>2725849835</v>
      </c>
      <c r="B98">
        <v>33420947</v>
      </c>
      <c r="C98" t="s">
        <v>12</v>
      </c>
      <c r="D98" t="s">
        <v>406</v>
      </c>
      <c r="E98" t="s">
        <v>407</v>
      </c>
      <c r="F98" t="s">
        <v>16</v>
      </c>
      <c r="G98" t="s">
        <v>408</v>
      </c>
      <c r="H98" t="s">
        <v>16</v>
      </c>
      <c r="I98">
        <v>0</v>
      </c>
      <c r="J98" t="s">
        <v>409</v>
      </c>
      <c r="K98">
        <v>0.99640966689371</v>
      </c>
      <c r="L98" t="s">
        <v>18</v>
      </c>
    </row>
    <row r="99" spans="1:12">
      <c r="A99">
        <v>2727686940</v>
      </c>
      <c r="B99">
        <v>33420947</v>
      </c>
      <c r="C99" t="s">
        <v>12</v>
      </c>
      <c r="D99" t="s">
        <v>410</v>
      </c>
      <c r="E99" t="s">
        <v>411</v>
      </c>
      <c r="F99">
        <v>1</v>
      </c>
      <c r="G99" t="s">
        <v>412</v>
      </c>
      <c r="H99" t="s">
        <v>16</v>
      </c>
      <c r="I99">
        <v>0</v>
      </c>
      <c r="J99" t="s">
        <v>413</v>
      </c>
      <c r="K99">
        <v>0.999999997611493</v>
      </c>
      <c r="L99" t="s">
        <v>18</v>
      </c>
    </row>
    <row r="100" spans="1:12">
      <c r="A100">
        <v>2740060896</v>
      </c>
      <c r="B100">
        <v>33420947</v>
      </c>
      <c r="C100" t="s">
        <v>12</v>
      </c>
      <c r="D100" t="s">
        <v>414</v>
      </c>
      <c r="E100" t="s">
        <v>415</v>
      </c>
      <c r="F100">
        <v>3</v>
      </c>
      <c r="G100" t="s">
        <v>416</v>
      </c>
      <c r="H100" t="s">
        <v>16</v>
      </c>
      <c r="I100">
        <v>0</v>
      </c>
      <c r="J100" t="s">
        <v>417</v>
      </c>
      <c r="K100">
        <v>0.690618166232213</v>
      </c>
      <c r="L100" t="s">
        <v>18</v>
      </c>
    </row>
    <row r="101" spans="1:12">
      <c r="A101">
        <v>2755890101</v>
      </c>
      <c r="B101">
        <v>33420947</v>
      </c>
      <c r="C101" t="s">
        <v>12</v>
      </c>
      <c r="D101" t="s">
        <v>418</v>
      </c>
      <c r="E101" t="s">
        <v>419</v>
      </c>
      <c r="F101">
        <v>5</v>
      </c>
      <c r="G101" t="s">
        <v>420</v>
      </c>
      <c r="H101" t="s">
        <v>16</v>
      </c>
      <c r="I101">
        <v>0</v>
      </c>
      <c r="J101" t="s">
        <v>421</v>
      </c>
      <c r="K101">
        <v>0.98308819875117</v>
      </c>
      <c r="L101" t="s">
        <v>18</v>
      </c>
    </row>
    <row r="102" spans="1:12">
      <c r="A102">
        <v>2756944087</v>
      </c>
      <c r="B102">
        <v>33420947</v>
      </c>
      <c r="C102" t="s">
        <v>12</v>
      </c>
      <c r="D102" t="s">
        <v>422</v>
      </c>
      <c r="E102" t="s">
        <v>423</v>
      </c>
      <c r="F102" t="s">
        <v>16</v>
      </c>
      <c r="G102" t="s">
        <v>424</v>
      </c>
      <c r="H102" t="s">
        <v>16</v>
      </c>
      <c r="I102">
        <v>0</v>
      </c>
      <c r="J102" t="s">
        <v>425</v>
      </c>
      <c r="K102">
        <v>0.72979539053247</v>
      </c>
      <c r="L102" t="s">
        <v>18</v>
      </c>
    </row>
    <row r="103" spans="1:12">
      <c r="A103">
        <v>2775443825</v>
      </c>
      <c r="B103">
        <v>33420947</v>
      </c>
      <c r="C103" t="s">
        <v>12</v>
      </c>
      <c r="D103" t="s">
        <v>426</v>
      </c>
      <c r="E103" t="s">
        <v>427</v>
      </c>
      <c r="F103" t="s">
        <v>16</v>
      </c>
      <c r="G103" t="s">
        <v>428</v>
      </c>
      <c r="H103" t="s">
        <v>16</v>
      </c>
      <c r="I103">
        <v>0</v>
      </c>
      <c r="J103" t="s">
        <v>429</v>
      </c>
      <c r="K103">
        <v>0.618399183881905</v>
      </c>
      <c r="L103" t="s">
        <v>72</v>
      </c>
    </row>
    <row r="104" spans="1:12">
      <c r="A104">
        <v>2781684729</v>
      </c>
      <c r="B104">
        <v>33420947</v>
      </c>
      <c r="C104" t="s">
        <v>12</v>
      </c>
      <c r="D104" t="s">
        <v>430</v>
      </c>
      <c r="E104" t="s">
        <v>431</v>
      </c>
      <c r="F104">
        <v>4</v>
      </c>
      <c r="G104" t="s">
        <v>432</v>
      </c>
      <c r="H104" t="s">
        <v>16</v>
      </c>
      <c r="I104">
        <v>0</v>
      </c>
      <c r="J104" t="s">
        <v>433</v>
      </c>
      <c r="K104">
        <v>0.935502156643268</v>
      </c>
      <c r="L104" t="s">
        <v>18</v>
      </c>
    </row>
    <row r="105" spans="1:12">
      <c r="A105">
        <v>2781968946</v>
      </c>
      <c r="B105">
        <v>33420947</v>
      </c>
      <c r="C105" t="s">
        <v>12</v>
      </c>
      <c r="D105" t="s">
        <v>434</v>
      </c>
      <c r="E105" t="s">
        <v>435</v>
      </c>
      <c r="F105">
        <v>2</v>
      </c>
      <c r="G105" t="s">
        <v>436</v>
      </c>
      <c r="H105" t="s">
        <v>16</v>
      </c>
      <c r="I105">
        <v>0</v>
      </c>
      <c r="J105" t="s">
        <v>437</v>
      </c>
      <c r="K105">
        <v>0.996754278576617</v>
      </c>
      <c r="L105" t="s">
        <v>18</v>
      </c>
    </row>
    <row r="106" spans="1:12">
      <c r="A106">
        <v>2793369952</v>
      </c>
      <c r="B106">
        <v>33420947</v>
      </c>
      <c r="C106" t="s">
        <v>12</v>
      </c>
      <c r="D106" t="s">
        <v>438</v>
      </c>
      <c r="E106" t="s">
        <v>439</v>
      </c>
      <c r="F106">
        <v>5</v>
      </c>
      <c r="G106" t="s">
        <v>440</v>
      </c>
      <c r="H106" t="s">
        <v>16</v>
      </c>
      <c r="I106">
        <v>0</v>
      </c>
      <c r="J106" t="s">
        <v>441</v>
      </c>
      <c r="K106">
        <v>0.880071157963223</v>
      </c>
      <c r="L106" t="s">
        <v>18</v>
      </c>
    </row>
    <row r="107" spans="1:12">
      <c r="A107">
        <v>2801446181</v>
      </c>
      <c r="B107">
        <v>33420947</v>
      </c>
      <c r="C107" t="s">
        <v>12</v>
      </c>
      <c r="D107" t="s">
        <v>442</v>
      </c>
      <c r="E107" t="s">
        <v>443</v>
      </c>
      <c r="F107">
        <v>5</v>
      </c>
      <c r="G107" t="s">
        <v>444</v>
      </c>
      <c r="H107" t="s">
        <v>16</v>
      </c>
      <c r="I107">
        <v>0</v>
      </c>
      <c r="J107" t="s">
        <v>445</v>
      </c>
      <c r="K107">
        <v>0.317382424032141</v>
      </c>
      <c r="L107" t="s">
        <v>181</v>
      </c>
    </row>
    <row r="108" spans="1:12">
      <c r="A108">
        <v>2813018834</v>
      </c>
      <c r="B108">
        <v>33420947</v>
      </c>
      <c r="C108" t="s">
        <v>12</v>
      </c>
      <c r="D108" t="s">
        <v>446</v>
      </c>
      <c r="E108" t="s">
        <v>447</v>
      </c>
      <c r="F108">
        <v>5</v>
      </c>
      <c r="G108" t="s">
        <v>448</v>
      </c>
      <c r="H108" t="s">
        <v>16</v>
      </c>
      <c r="I108">
        <v>0</v>
      </c>
      <c r="J108" t="s">
        <v>449</v>
      </c>
      <c r="K108">
        <v>0.999999999999099</v>
      </c>
      <c r="L108" t="s">
        <v>18</v>
      </c>
    </row>
    <row r="109" spans="1:12">
      <c r="A109">
        <v>2819067902</v>
      </c>
      <c r="B109">
        <v>33420947</v>
      </c>
      <c r="C109" t="s">
        <v>12</v>
      </c>
      <c r="D109" t="s">
        <v>450</v>
      </c>
      <c r="E109" t="s">
        <v>451</v>
      </c>
      <c r="F109">
        <v>3</v>
      </c>
      <c r="G109" t="s">
        <v>452</v>
      </c>
      <c r="H109" t="s">
        <v>16</v>
      </c>
      <c r="I109">
        <v>0</v>
      </c>
      <c r="J109" t="s">
        <v>453</v>
      </c>
      <c r="K109">
        <v>0.661968624037421</v>
      </c>
      <c r="L109" t="s">
        <v>18</v>
      </c>
    </row>
    <row r="110" spans="1:12">
      <c r="A110">
        <v>2820795726</v>
      </c>
      <c r="B110">
        <v>33420947</v>
      </c>
      <c r="C110" t="s">
        <v>12</v>
      </c>
      <c r="D110" t="s">
        <v>454</v>
      </c>
      <c r="E110" t="s">
        <v>455</v>
      </c>
      <c r="F110">
        <v>5</v>
      </c>
      <c r="G110" t="s">
        <v>456</v>
      </c>
      <c r="H110" t="s">
        <v>16</v>
      </c>
      <c r="I110">
        <v>0</v>
      </c>
      <c r="J110" t="s">
        <v>457</v>
      </c>
      <c r="K110">
        <v>0.992474176442236</v>
      </c>
      <c r="L110" t="s">
        <v>18</v>
      </c>
    </row>
    <row r="111" spans="1:12">
      <c r="A111">
        <v>2824025316</v>
      </c>
      <c r="B111">
        <v>33420947</v>
      </c>
      <c r="C111" t="s">
        <v>12</v>
      </c>
      <c r="D111" t="s">
        <v>458</v>
      </c>
      <c r="E111" t="s">
        <v>459</v>
      </c>
      <c r="F111">
        <v>4</v>
      </c>
      <c r="G111" t="s">
        <v>460</v>
      </c>
      <c r="H111" t="s">
        <v>16</v>
      </c>
      <c r="I111">
        <v>9</v>
      </c>
      <c r="J111" t="s">
        <v>461</v>
      </c>
      <c r="K111">
        <v>1</v>
      </c>
      <c r="L111" t="s">
        <v>18</v>
      </c>
    </row>
    <row r="112" spans="1:12">
      <c r="A112">
        <v>2832092991</v>
      </c>
      <c r="B112">
        <v>33420947</v>
      </c>
      <c r="C112" t="s">
        <v>12</v>
      </c>
      <c r="D112" t="s">
        <v>462</v>
      </c>
      <c r="E112" t="s">
        <v>463</v>
      </c>
      <c r="F112">
        <v>4</v>
      </c>
      <c r="G112" t="s">
        <v>464</v>
      </c>
      <c r="H112" t="s">
        <v>16</v>
      </c>
      <c r="I112">
        <v>0</v>
      </c>
      <c r="J112" t="s">
        <v>465</v>
      </c>
      <c r="K112">
        <v>0.912207959131529</v>
      </c>
      <c r="L112" t="s">
        <v>18</v>
      </c>
    </row>
    <row r="113" spans="1:12">
      <c r="A113">
        <v>2850278436</v>
      </c>
      <c r="B113">
        <v>33420947</v>
      </c>
      <c r="C113" t="s">
        <v>12</v>
      </c>
      <c r="D113" t="s">
        <v>466</v>
      </c>
      <c r="E113" t="s">
        <v>36</v>
      </c>
      <c r="F113" t="s">
        <v>16</v>
      </c>
      <c r="G113" t="s">
        <v>467</v>
      </c>
      <c r="H113" t="s">
        <v>16</v>
      </c>
      <c r="I113">
        <v>0</v>
      </c>
      <c r="J113" t="s">
        <v>468</v>
      </c>
      <c r="K113">
        <v>0.5</v>
      </c>
      <c r="L113" t="s">
        <v>72</v>
      </c>
    </row>
    <row r="114" spans="1:12">
      <c r="A114">
        <v>2856774742</v>
      </c>
      <c r="B114">
        <v>33420947</v>
      </c>
      <c r="C114" t="s">
        <v>12</v>
      </c>
      <c r="D114" t="s">
        <v>469</v>
      </c>
      <c r="E114" t="s">
        <v>470</v>
      </c>
      <c r="F114">
        <v>5</v>
      </c>
      <c r="G114" t="s">
        <v>471</v>
      </c>
      <c r="H114" t="s">
        <v>16</v>
      </c>
      <c r="I114">
        <v>8</v>
      </c>
      <c r="J114" t="s">
        <v>472</v>
      </c>
      <c r="K114">
        <v>0.998939341792331</v>
      </c>
      <c r="L114" t="s">
        <v>18</v>
      </c>
    </row>
    <row r="115" spans="1:12">
      <c r="A115">
        <v>2858610013</v>
      </c>
      <c r="B115">
        <v>33420947</v>
      </c>
      <c r="C115" t="s">
        <v>12</v>
      </c>
      <c r="D115" t="s">
        <v>473</v>
      </c>
      <c r="E115" t="s">
        <v>474</v>
      </c>
      <c r="F115">
        <v>3</v>
      </c>
      <c r="G115" t="s">
        <v>475</v>
      </c>
      <c r="H115" t="s">
        <v>16</v>
      </c>
      <c r="I115">
        <v>0</v>
      </c>
      <c r="J115" t="s">
        <v>476</v>
      </c>
      <c r="K115">
        <v>0.976643751023127</v>
      </c>
      <c r="L115" t="s">
        <v>18</v>
      </c>
    </row>
    <row r="116" spans="1:12">
      <c r="A116">
        <v>2860764488</v>
      </c>
      <c r="B116">
        <v>33420947</v>
      </c>
      <c r="C116" t="s">
        <v>12</v>
      </c>
      <c r="D116" t="s">
        <v>477</v>
      </c>
      <c r="E116" t="s">
        <v>478</v>
      </c>
      <c r="F116">
        <v>5</v>
      </c>
      <c r="G116" t="s">
        <v>479</v>
      </c>
      <c r="H116" t="s">
        <v>480</v>
      </c>
      <c r="I116">
        <v>0</v>
      </c>
      <c r="J116" t="s">
        <v>481</v>
      </c>
      <c r="K116">
        <v>0.5</v>
      </c>
      <c r="L116" t="s">
        <v>72</v>
      </c>
    </row>
    <row r="117" spans="1:12">
      <c r="A117">
        <v>2880923961</v>
      </c>
      <c r="B117">
        <v>33420947</v>
      </c>
      <c r="C117" t="s">
        <v>12</v>
      </c>
      <c r="D117" t="s">
        <v>482</v>
      </c>
      <c r="E117" t="s">
        <v>483</v>
      </c>
      <c r="F117" t="s">
        <v>16</v>
      </c>
      <c r="G117" t="s">
        <v>484</v>
      </c>
      <c r="H117" t="s">
        <v>16</v>
      </c>
      <c r="I117">
        <v>0</v>
      </c>
      <c r="J117" t="s">
        <v>485</v>
      </c>
      <c r="K117">
        <v>0.969435224495732</v>
      </c>
      <c r="L117" t="s">
        <v>18</v>
      </c>
    </row>
    <row r="118" spans="1:12">
      <c r="A118">
        <v>2889768236</v>
      </c>
      <c r="B118">
        <v>33420947</v>
      </c>
      <c r="C118" t="s">
        <v>12</v>
      </c>
      <c r="D118" t="s">
        <v>486</v>
      </c>
      <c r="E118" t="s">
        <v>487</v>
      </c>
      <c r="F118">
        <v>3</v>
      </c>
      <c r="G118" t="s">
        <v>488</v>
      </c>
      <c r="H118" t="s">
        <v>16</v>
      </c>
      <c r="I118">
        <v>0</v>
      </c>
      <c r="J118" t="s">
        <v>489</v>
      </c>
      <c r="K118">
        <v>0.999998942145542</v>
      </c>
      <c r="L118" t="s">
        <v>18</v>
      </c>
    </row>
    <row r="119" spans="1:12">
      <c r="A119">
        <v>2895996403</v>
      </c>
      <c r="B119">
        <v>33420947</v>
      </c>
      <c r="C119" t="s">
        <v>12</v>
      </c>
      <c r="D119" t="s">
        <v>490</v>
      </c>
      <c r="E119" t="s">
        <v>491</v>
      </c>
      <c r="F119" t="s">
        <v>16</v>
      </c>
      <c r="G119" t="s">
        <v>492</v>
      </c>
      <c r="H119" t="s">
        <v>16</v>
      </c>
      <c r="I119">
        <v>0</v>
      </c>
      <c r="J119" t="s">
        <v>493</v>
      </c>
      <c r="K119">
        <v>0.0409514670925322</v>
      </c>
      <c r="L119" t="s">
        <v>181</v>
      </c>
    </row>
    <row r="120" spans="1:12">
      <c r="A120">
        <v>2898815511</v>
      </c>
      <c r="B120">
        <v>33420947</v>
      </c>
      <c r="C120" t="s">
        <v>12</v>
      </c>
      <c r="D120" t="s">
        <v>494</v>
      </c>
      <c r="E120" t="s">
        <v>495</v>
      </c>
      <c r="F120" t="s">
        <v>16</v>
      </c>
      <c r="G120" t="s">
        <v>496</v>
      </c>
      <c r="H120" t="s">
        <v>16</v>
      </c>
      <c r="I120">
        <v>0</v>
      </c>
      <c r="J120" t="s">
        <v>497</v>
      </c>
      <c r="K120">
        <v>0.522188875376017</v>
      </c>
      <c r="L120" t="s">
        <v>72</v>
      </c>
    </row>
    <row r="121" spans="1:12">
      <c r="A121">
        <v>2902004909</v>
      </c>
      <c r="B121">
        <v>33420947</v>
      </c>
      <c r="C121" t="s">
        <v>12</v>
      </c>
      <c r="D121" t="s">
        <v>498</v>
      </c>
      <c r="E121" t="s">
        <v>499</v>
      </c>
      <c r="F121">
        <v>3</v>
      </c>
      <c r="G121" t="s">
        <v>500</v>
      </c>
      <c r="H121" t="s">
        <v>16</v>
      </c>
      <c r="I121">
        <v>0</v>
      </c>
      <c r="J121" t="s">
        <v>501</v>
      </c>
      <c r="K121">
        <v>0.996393676571061</v>
      </c>
      <c r="L121" t="s">
        <v>18</v>
      </c>
    </row>
    <row r="122" spans="1:12">
      <c r="A122">
        <v>2905835528</v>
      </c>
      <c r="B122">
        <v>33420947</v>
      </c>
      <c r="C122" t="s">
        <v>12</v>
      </c>
      <c r="D122" t="s">
        <v>502</v>
      </c>
      <c r="E122" t="s">
        <v>503</v>
      </c>
      <c r="F122">
        <v>2</v>
      </c>
      <c r="G122" t="s">
        <v>504</v>
      </c>
      <c r="H122" t="s">
        <v>16</v>
      </c>
      <c r="I122">
        <v>2</v>
      </c>
      <c r="J122" t="s">
        <v>505</v>
      </c>
      <c r="K122">
        <v>0.993561525174617</v>
      </c>
      <c r="L122" t="s">
        <v>18</v>
      </c>
    </row>
    <row r="123" spans="1:12">
      <c r="A123">
        <v>2914712174</v>
      </c>
      <c r="B123">
        <v>33420947</v>
      </c>
      <c r="C123" t="s">
        <v>12</v>
      </c>
      <c r="D123" t="s">
        <v>506</v>
      </c>
      <c r="E123" t="s">
        <v>507</v>
      </c>
      <c r="F123">
        <v>5</v>
      </c>
      <c r="G123" t="s">
        <v>508</v>
      </c>
      <c r="H123" t="s">
        <v>16</v>
      </c>
      <c r="I123">
        <v>0</v>
      </c>
      <c r="J123" t="s">
        <v>509</v>
      </c>
      <c r="K123">
        <v>0.999999999999996</v>
      </c>
      <c r="L123" t="s">
        <v>18</v>
      </c>
    </row>
    <row r="124" spans="1:12">
      <c r="A124">
        <v>2915457970</v>
      </c>
      <c r="B124">
        <v>33420947</v>
      </c>
      <c r="C124" t="s">
        <v>12</v>
      </c>
      <c r="D124" t="s">
        <v>510</v>
      </c>
      <c r="E124" t="s">
        <v>511</v>
      </c>
      <c r="F124">
        <v>4</v>
      </c>
      <c r="G124" t="s">
        <v>512</v>
      </c>
      <c r="H124" t="s">
        <v>117</v>
      </c>
      <c r="I124">
        <v>0</v>
      </c>
      <c r="J124" t="s">
        <v>513</v>
      </c>
      <c r="K124">
        <v>0.974983862243559</v>
      </c>
      <c r="L124" t="s">
        <v>18</v>
      </c>
    </row>
    <row r="125" spans="1:12">
      <c r="A125">
        <v>2922425824</v>
      </c>
      <c r="B125">
        <v>33420947</v>
      </c>
      <c r="C125" t="s">
        <v>12</v>
      </c>
      <c r="D125" t="s">
        <v>514</v>
      </c>
      <c r="E125" t="s">
        <v>515</v>
      </c>
      <c r="F125">
        <v>3</v>
      </c>
      <c r="G125" t="s">
        <v>516</v>
      </c>
      <c r="H125" t="s">
        <v>16</v>
      </c>
      <c r="I125">
        <v>0</v>
      </c>
      <c r="J125" t="s">
        <v>517</v>
      </c>
      <c r="K125">
        <v>0.9983837552679</v>
      </c>
      <c r="L125" t="s">
        <v>18</v>
      </c>
    </row>
    <row r="126" spans="1:12">
      <c r="A126">
        <v>2924812052</v>
      </c>
      <c r="B126">
        <v>33420947</v>
      </c>
      <c r="C126" t="s">
        <v>12</v>
      </c>
      <c r="D126" t="s">
        <v>518</v>
      </c>
      <c r="E126" t="s">
        <v>519</v>
      </c>
      <c r="F126">
        <v>3</v>
      </c>
      <c r="G126" t="s">
        <v>520</v>
      </c>
      <c r="H126" t="s">
        <v>16</v>
      </c>
      <c r="I126">
        <v>0</v>
      </c>
      <c r="J126" t="s">
        <v>521</v>
      </c>
      <c r="K126">
        <v>0.888835452992018</v>
      </c>
      <c r="L126" t="s">
        <v>18</v>
      </c>
    </row>
    <row r="127" spans="1:12">
      <c r="A127">
        <v>2928545748</v>
      </c>
      <c r="B127">
        <v>33420947</v>
      </c>
      <c r="C127" t="s">
        <v>12</v>
      </c>
      <c r="D127" t="s">
        <v>522</v>
      </c>
      <c r="E127" t="s">
        <v>523</v>
      </c>
      <c r="F127">
        <v>5</v>
      </c>
      <c r="G127" t="s">
        <v>524</v>
      </c>
      <c r="H127" t="s">
        <v>16</v>
      </c>
      <c r="I127">
        <v>0</v>
      </c>
      <c r="J127" t="s">
        <v>525</v>
      </c>
      <c r="K127">
        <v>0.996069713319613</v>
      </c>
      <c r="L127" t="s">
        <v>18</v>
      </c>
    </row>
    <row r="128" spans="1:12">
      <c r="A128">
        <v>2944352358</v>
      </c>
      <c r="B128">
        <v>33420947</v>
      </c>
      <c r="C128" t="s">
        <v>12</v>
      </c>
      <c r="D128" t="s">
        <v>526</v>
      </c>
      <c r="E128" t="s">
        <v>36</v>
      </c>
      <c r="F128">
        <v>2</v>
      </c>
      <c r="G128" t="s">
        <v>527</v>
      </c>
      <c r="H128" t="s">
        <v>16</v>
      </c>
      <c r="I128">
        <v>0</v>
      </c>
      <c r="J128" t="s">
        <v>528</v>
      </c>
      <c r="K128">
        <v>0.999999942640089</v>
      </c>
      <c r="L128" t="s">
        <v>18</v>
      </c>
    </row>
    <row r="129" spans="1:12">
      <c r="A129">
        <v>2951921152</v>
      </c>
      <c r="B129">
        <v>33420947</v>
      </c>
      <c r="C129" t="s">
        <v>12</v>
      </c>
      <c r="D129" t="s">
        <v>529</v>
      </c>
      <c r="E129" t="s">
        <v>530</v>
      </c>
      <c r="F129">
        <v>5</v>
      </c>
      <c r="G129" t="s">
        <v>531</v>
      </c>
      <c r="H129" t="s">
        <v>16</v>
      </c>
      <c r="I129">
        <v>0</v>
      </c>
      <c r="J129" t="s">
        <v>532</v>
      </c>
      <c r="K129">
        <v>0.966247754385918</v>
      </c>
      <c r="L129" t="s">
        <v>18</v>
      </c>
    </row>
    <row r="130" spans="1:12">
      <c r="A130">
        <v>2952381949</v>
      </c>
      <c r="B130">
        <v>33420947</v>
      </c>
      <c r="C130" t="s">
        <v>12</v>
      </c>
      <c r="D130" t="s">
        <v>533</v>
      </c>
      <c r="E130" t="s">
        <v>534</v>
      </c>
      <c r="F130">
        <v>5</v>
      </c>
      <c r="G130" t="s">
        <v>535</v>
      </c>
      <c r="H130" t="s">
        <v>16</v>
      </c>
      <c r="I130">
        <v>0</v>
      </c>
      <c r="J130" t="s">
        <v>536</v>
      </c>
      <c r="K130">
        <v>0.999994543735052</v>
      </c>
      <c r="L130" t="s">
        <v>18</v>
      </c>
    </row>
    <row r="131" spans="1:12">
      <c r="A131">
        <v>2962018601</v>
      </c>
      <c r="B131">
        <v>33420947</v>
      </c>
      <c r="C131" t="s">
        <v>12</v>
      </c>
      <c r="D131" t="s">
        <v>537</v>
      </c>
      <c r="E131" t="s">
        <v>538</v>
      </c>
      <c r="F131">
        <v>5</v>
      </c>
      <c r="G131" t="s">
        <v>539</v>
      </c>
      <c r="H131" t="s">
        <v>16</v>
      </c>
      <c r="I131">
        <v>5</v>
      </c>
      <c r="J131" t="s">
        <v>540</v>
      </c>
      <c r="K131">
        <v>0.999999999999999</v>
      </c>
      <c r="L131" t="s">
        <v>18</v>
      </c>
    </row>
    <row r="132" spans="1:12">
      <c r="A132">
        <v>2964657714</v>
      </c>
      <c r="B132">
        <v>33420947</v>
      </c>
      <c r="C132" t="s">
        <v>12</v>
      </c>
      <c r="D132" t="s">
        <v>541</v>
      </c>
      <c r="E132" t="s">
        <v>542</v>
      </c>
      <c r="F132">
        <v>4</v>
      </c>
      <c r="G132" t="s">
        <v>543</v>
      </c>
      <c r="H132" t="s">
        <v>16</v>
      </c>
      <c r="I132">
        <v>0</v>
      </c>
      <c r="J132" t="s">
        <v>544</v>
      </c>
      <c r="K132">
        <v>0.999651915837716</v>
      </c>
      <c r="L132" t="s">
        <v>18</v>
      </c>
    </row>
    <row r="133" spans="1:12">
      <c r="A133">
        <v>2986576218</v>
      </c>
      <c r="B133">
        <v>33420947</v>
      </c>
      <c r="C133" t="s">
        <v>12</v>
      </c>
      <c r="D133" t="s">
        <v>545</v>
      </c>
      <c r="E133" t="s">
        <v>546</v>
      </c>
      <c r="F133">
        <v>4</v>
      </c>
      <c r="G133" t="s">
        <v>547</v>
      </c>
      <c r="H133" t="s">
        <v>117</v>
      </c>
      <c r="I133">
        <v>0</v>
      </c>
      <c r="J133" t="s">
        <v>548</v>
      </c>
      <c r="K133">
        <v>0.999999999999947</v>
      </c>
      <c r="L133" t="s">
        <v>18</v>
      </c>
    </row>
    <row r="134" spans="1:12">
      <c r="A134">
        <v>2990990631</v>
      </c>
      <c r="B134">
        <v>33420947</v>
      </c>
      <c r="C134" t="s">
        <v>12</v>
      </c>
      <c r="D134" t="s">
        <v>549</v>
      </c>
      <c r="E134" t="s">
        <v>550</v>
      </c>
      <c r="F134">
        <v>3</v>
      </c>
      <c r="G134" t="s">
        <v>551</v>
      </c>
      <c r="H134" t="s">
        <v>16</v>
      </c>
      <c r="I134">
        <v>0</v>
      </c>
      <c r="J134" t="s">
        <v>552</v>
      </c>
      <c r="K134">
        <v>0.999985780190789</v>
      </c>
      <c r="L134" t="s">
        <v>18</v>
      </c>
    </row>
    <row r="135" spans="1:12">
      <c r="A135">
        <v>2993687467</v>
      </c>
      <c r="B135">
        <v>33420947</v>
      </c>
      <c r="C135" t="s">
        <v>12</v>
      </c>
      <c r="D135" t="s">
        <v>553</v>
      </c>
      <c r="E135" t="s">
        <v>554</v>
      </c>
      <c r="F135" t="s">
        <v>16</v>
      </c>
      <c r="G135" t="s">
        <v>555</v>
      </c>
      <c r="H135" t="s">
        <v>16</v>
      </c>
      <c r="I135">
        <v>0</v>
      </c>
      <c r="J135" t="s">
        <v>556</v>
      </c>
      <c r="K135">
        <v>0.437408320530738</v>
      </c>
      <c r="L135" t="s">
        <v>72</v>
      </c>
    </row>
    <row r="136" spans="1:12">
      <c r="A136">
        <v>2997936752</v>
      </c>
      <c r="B136">
        <v>33420947</v>
      </c>
      <c r="C136" t="s">
        <v>12</v>
      </c>
      <c r="D136" t="s">
        <v>557</v>
      </c>
      <c r="E136" t="s">
        <v>558</v>
      </c>
      <c r="F136">
        <v>5</v>
      </c>
      <c r="G136" t="s">
        <v>559</v>
      </c>
      <c r="H136" t="s">
        <v>16</v>
      </c>
      <c r="I136">
        <v>0</v>
      </c>
      <c r="J136" t="s">
        <v>560</v>
      </c>
      <c r="K136">
        <v>0.999678160867082</v>
      </c>
      <c r="L136" t="s">
        <v>18</v>
      </c>
    </row>
    <row r="137" spans="1:12">
      <c r="A137">
        <v>3004140051</v>
      </c>
      <c r="B137">
        <v>33420947</v>
      </c>
      <c r="C137" t="s">
        <v>12</v>
      </c>
      <c r="D137" t="s">
        <v>561</v>
      </c>
      <c r="E137" t="s">
        <v>562</v>
      </c>
      <c r="F137">
        <v>5</v>
      </c>
      <c r="G137" t="s">
        <v>563</v>
      </c>
      <c r="H137" t="s">
        <v>16</v>
      </c>
      <c r="I137">
        <v>0</v>
      </c>
      <c r="J137" t="s">
        <v>564</v>
      </c>
      <c r="K137">
        <v>0.999999995417874</v>
      </c>
      <c r="L137" t="s">
        <v>18</v>
      </c>
    </row>
    <row r="138" spans="1:12">
      <c r="A138">
        <v>3012733267</v>
      </c>
      <c r="B138">
        <v>33420947</v>
      </c>
      <c r="C138" t="s">
        <v>12</v>
      </c>
      <c r="D138" t="s">
        <v>565</v>
      </c>
      <c r="E138" t="s">
        <v>566</v>
      </c>
      <c r="F138">
        <v>3</v>
      </c>
      <c r="G138" t="s">
        <v>567</v>
      </c>
      <c r="H138" t="s">
        <v>16</v>
      </c>
      <c r="I138">
        <v>0</v>
      </c>
      <c r="J138" t="s">
        <v>568</v>
      </c>
      <c r="K138">
        <v>0.999999948138976</v>
      </c>
      <c r="L138" t="s">
        <v>18</v>
      </c>
    </row>
    <row r="139" spans="1:12">
      <c r="A139">
        <v>3015614639</v>
      </c>
      <c r="B139">
        <v>33420947</v>
      </c>
      <c r="C139" t="s">
        <v>12</v>
      </c>
      <c r="D139" t="s">
        <v>569</v>
      </c>
      <c r="E139" t="s">
        <v>570</v>
      </c>
      <c r="F139">
        <v>3</v>
      </c>
      <c r="G139" t="s">
        <v>571</v>
      </c>
      <c r="H139" t="s">
        <v>16</v>
      </c>
      <c r="I139">
        <v>75</v>
      </c>
      <c r="J139" t="s">
        <v>572</v>
      </c>
      <c r="K139">
        <v>0.999909589086504</v>
      </c>
      <c r="L139" t="s">
        <v>18</v>
      </c>
    </row>
    <row r="140" spans="1:12">
      <c r="A140">
        <v>3025137106</v>
      </c>
      <c r="B140">
        <v>33420947</v>
      </c>
      <c r="C140" t="s">
        <v>12</v>
      </c>
      <c r="D140" t="s">
        <v>573</v>
      </c>
      <c r="E140" t="s">
        <v>574</v>
      </c>
      <c r="F140">
        <v>3</v>
      </c>
      <c r="G140" t="s">
        <v>575</v>
      </c>
      <c r="H140" t="s">
        <v>16</v>
      </c>
      <c r="I140">
        <v>1</v>
      </c>
      <c r="J140" t="s">
        <v>576</v>
      </c>
      <c r="K140">
        <v>1</v>
      </c>
      <c r="L140" t="s">
        <v>18</v>
      </c>
    </row>
    <row r="141" spans="1:12">
      <c r="A141">
        <v>3036985622</v>
      </c>
      <c r="B141">
        <v>33420947</v>
      </c>
      <c r="C141" t="s">
        <v>12</v>
      </c>
      <c r="D141" t="s">
        <v>577</v>
      </c>
      <c r="E141" t="s">
        <v>578</v>
      </c>
      <c r="F141">
        <v>3</v>
      </c>
      <c r="G141" t="s">
        <v>579</v>
      </c>
      <c r="H141" t="s">
        <v>16</v>
      </c>
      <c r="I141">
        <v>0</v>
      </c>
      <c r="J141" t="s">
        <v>580</v>
      </c>
      <c r="K141">
        <v>0.999998820150722</v>
      </c>
      <c r="L141" t="s">
        <v>18</v>
      </c>
    </row>
    <row r="142" spans="1:12">
      <c r="A142">
        <v>3037997393</v>
      </c>
      <c r="B142">
        <v>33420947</v>
      </c>
      <c r="C142" t="s">
        <v>12</v>
      </c>
      <c r="D142" t="s">
        <v>581</v>
      </c>
      <c r="E142" t="s">
        <v>582</v>
      </c>
      <c r="F142">
        <v>3</v>
      </c>
      <c r="G142" t="s">
        <v>583</v>
      </c>
      <c r="H142" t="s">
        <v>16</v>
      </c>
      <c r="I142">
        <v>0</v>
      </c>
      <c r="J142" t="s">
        <v>584</v>
      </c>
      <c r="K142">
        <v>0.228676445919322</v>
      </c>
      <c r="L142" t="s">
        <v>181</v>
      </c>
    </row>
    <row r="143" spans="1:12">
      <c r="A143">
        <v>3052418984</v>
      </c>
      <c r="B143">
        <v>33420947</v>
      </c>
      <c r="C143" t="s">
        <v>12</v>
      </c>
      <c r="D143" t="s">
        <v>585</v>
      </c>
      <c r="E143" t="s">
        <v>586</v>
      </c>
      <c r="F143">
        <v>2</v>
      </c>
      <c r="G143" t="s">
        <v>587</v>
      </c>
      <c r="H143" t="s">
        <v>16</v>
      </c>
      <c r="I143">
        <v>1</v>
      </c>
      <c r="J143" t="s">
        <v>588</v>
      </c>
      <c r="K143">
        <v>0.99999996257396</v>
      </c>
      <c r="L143" t="s">
        <v>18</v>
      </c>
    </row>
    <row r="144" spans="1:12">
      <c r="A144">
        <v>3052500747</v>
      </c>
      <c r="B144">
        <v>33420947</v>
      </c>
      <c r="C144" t="s">
        <v>12</v>
      </c>
      <c r="D144" t="s">
        <v>589</v>
      </c>
      <c r="E144" t="s">
        <v>590</v>
      </c>
      <c r="F144">
        <v>5</v>
      </c>
      <c r="G144" t="s">
        <v>591</v>
      </c>
      <c r="H144" t="s">
        <v>16</v>
      </c>
      <c r="I144">
        <v>0</v>
      </c>
      <c r="J144" t="s">
        <v>592</v>
      </c>
      <c r="K144">
        <v>0.946125596518687</v>
      </c>
      <c r="L144" t="s">
        <v>18</v>
      </c>
    </row>
    <row r="145" spans="1:12">
      <c r="A145">
        <v>3053830951</v>
      </c>
      <c r="B145">
        <v>33420947</v>
      </c>
      <c r="C145" t="s">
        <v>12</v>
      </c>
      <c r="D145" t="s">
        <v>593</v>
      </c>
      <c r="E145" t="s">
        <v>594</v>
      </c>
      <c r="F145">
        <v>5</v>
      </c>
      <c r="G145" t="s">
        <v>595</v>
      </c>
      <c r="H145" t="s">
        <v>16</v>
      </c>
      <c r="I145">
        <v>3</v>
      </c>
      <c r="J145" t="s">
        <v>596</v>
      </c>
      <c r="K145">
        <v>0.0584133326553027</v>
      </c>
      <c r="L145" t="s">
        <v>181</v>
      </c>
    </row>
    <row r="146" spans="1:12">
      <c r="A146">
        <v>3061624518</v>
      </c>
      <c r="B146">
        <v>33420947</v>
      </c>
      <c r="C146" t="s">
        <v>12</v>
      </c>
      <c r="D146" t="s">
        <v>597</v>
      </c>
      <c r="E146" t="s">
        <v>598</v>
      </c>
      <c r="F146" t="s">
        <v>16</v>
      </c>
      <c r="G146" t="s">
        <v>599</v>
      </c>
      <c r="H146" t="s">
        <v>16</v>
      </c>
      <c r="I146">
        <v>0</v>
      </c>
      <c r="J146" t="s">
        <v>600</v>
      </c>
      <c r="K146">
        <v>0.866371748427879</v>
      </c>
      <c r="L146" t="s">
        <v>18</v>
      </c>
    </row>
    <row r="147" spans="1:12">
      <c r="A147">
        <v>3062381642</v>
      </c>
      <c r="B147">
        <v>33420947</v>
      </c>
      <c r="C147" t="s">
        <v>12</v>
      </c>
      <c r="D147" t="s">
        <v>601</v>
      </c>
      <c r="E147" t="s">
        <v>602</v>
      </c>
      <c r="F147">
        <v>3</v>
      </c>
      <c r="G147" t="s">
        <v>603</v>
      </c>
      <c r="H147" t="s">
        <v>16</v>
      </c>
      <c r="I147">
        <v>0</v>
      </c>
      <c r="J147" t="s">
        <v>604</v>
      </c>
      <c r="K147">
        <v>0.999999999999956</v>
      </c>
      <c r="L147" t="s">
        <v>18</v>
      </c>
    </row>
    <row r="148" spans="1:12">
      <c r="A148">
        <v>3066223040</v>
      </c>
      <c r="B148">
        <v>33420947</v>
      </c>
      <c r="C148" t="s">
        <v>12</v>
      </c>
      <c r="D148" t="s">
        <v>605</v>
      </c>
      <c r="E148" t="s">
        <v>606</v>
      </c>
      <c r="F148">
        <v>5</v>
      </c>
      <c r="G148" t="s">
        <v>607</v>
      </c>
      <c r="H148" t="s">
        <v>16</v>
      </c>
      <c r="I148">
        <v>1</v>
      </c>
      <c r="J148" t="s">
        <v>608</v>
      </c>
      <c r="K148">
        <v>0.999999997108763</v>
      </c>
      <c r="L148" t="s">
        <v>18</v>
      </c>
    </row>
    <row r="149" spans="1:12">
      <c r="A149">
        <v>3066478360</v>
      </c>
      <c r="B149">
        <v>33420947</v>
      </c>
      <c r="C149" t="s">
        <v>12</v>
      </c>
      <c r="D149" t="s">
        <v>609</v>
      </c>
      <c r="E149" t="s">
        <v>610</v>
      </c>
      <c r="F149">
        <v>3</v>
      </c>
      <c r="G149" t="s">
        <v>611</v>
      </c>
      <c r="H149" t="s">
        <v>16</v>
      </c>
      <c r="I149">
        <v>0</v>
      </c>
      <c r="J149" t="s">
        <v>612</v>
      </c>
      <c r="K149">
        <v>0.999994440595757</v>
      </c>
      <c r="L149" t="s">
        <v>18</v>
      </c>
    </row>
    <row r="150" spans="1:12">
      <c r="A150">
        <v>3067830495</v>
      </c>
      <c r="B150">
        <v>33420947</v>
      </c>
      <c r="C150" t="s">
        <v>12</v>
      </c>
      <c r="D150" t="s">
        <v>613</v>
      </c>
      <c r="E150" t="s">
        <v>614</v>
      </c>
      <c r="F150">
        <v>5</v>
      </c>
      <c r="G150" t="s">
        <v>615</v>
      </c>
      <c r="H150" t="s">
        <v>16</v>
      </c>
      <c r="I150">
        <v>0</v>
      </c>
      <c r="J150" t="s">
        <v>616</v>
      </c>
      <c r="K150">
        <v>0.99999686984112</v>
      </c>
      <c r="L150" t="s">
        <v>18</v>
      </c>
    </row>
    <row r="151" spans="1:12">
      <c r="A151">
        <v>3076383233</v>
      </c>
      <c r="B151">
        <v>33420947</v>
      </c>
      <c r="C151" t="s">
        <v>12</v>
      </c>
      <c r="D151" t="s">
        <v>617</v>
      </c>
      <c r="E151" t="s">
        <v>618</v>
      </c>
      <c r="F151">
        <v>5</v>
      </c>
      <c r="G151" t="s">
        <v>619</v>
      </c>
      <c r="H151" t="s">
        <v>16</v>
      </c>
      <c r="I151">
        <v>0</v>
      </c>
      <c r="J151" t="s">
        <v>620</v>
      </c>
      <c r="K151">
        <v>0.998538776796781</v>
      </c>
      <c r="L151" t="s">
        <v>18</v>
      </c>
    </row>
    <row r="152" spans="1:12">
      <c r="A152">
        <v>3076750087</v>
      </c>
      <c r="B152">
        <v>33420947</v>
      </c>
      <c r="C152" t="s">
        <v>12</v>
      </c>
      <c r="D152" t="s">
        <v>621</v>
      </c>
      <c r="E152" t="s">
        <v>622</v>
      </c>
      <c r="F152">
        <v>5</v>
      </c>
      <c r="G152" t="s">
        <v>623</v>
      </c>
      <c r="H152" t="s">
        <v>16</v>
      </c>
      <c r="I152">
        <v>0</v>
      </c>
      <c r="J152" t="s">
        <v>624</v>
      </c>
      <c r="K152">
        <v>0.999999999962824</v>
      </c>
      <c r="L152" t="s">
        <v>18</v>
      </c>
    </row>
    <row r="153" spans="1:12">
      <c r="A153">
        <v>3084588470</v>
      </c>
      <c r="B153">
        <v>33420947</v>
      </c>
      <c r="C153" t="s">
        <v>12</v>
      </c>
      <c r="D153" t="s">
        <v>625</v>
      </c>
      <c r="E153" t="s">
        <v>626</v>
      </c>
      <c r="F153" t="s">
        <v>16</v>
      </c>
      <c r="G153" t="s">
        <v>627</v>
      </c>
      <c r="H153" t="s">
        <v>16</v>
      </c>
      <c r="I153">
        <v>0</v>
      </c>
      <c r="J153" t="s">
        <v>628</v>
      </c>
      <c r="K153">
        <v>0.5</v>
      </c>
      <c r="L153" t="s">
        <v>72</v>
      </c>
    </row>
    <row r="154" spans="1:12">
      <c r="A154">
        <v>3088699658</v>
      </c>
      <c r="B154">
        <v>33420947</v>
      </c>
      <c r="C154" t="s">
        <v>12</v>
      </c>
      <c r="D154" t="s">
        <v>629</v>
      </c>
      <c r="E154" t="s">
        <v>630</v>
      </c>
      <c r="F154">
        <v>4</v>
      </c>
      <c r="G154" t="s">
        <v>631</v>
      </c>
      <c r="H154" t="s">
        <v>16</v>
      </c>
      <c r="I154">
        <v>1</v>
      </c>
      <c r="J154" t="s">
        <v>632</v>
      </c>
      <c r="K154">
        <v>0.999999999996285</v>
      </c>
      <c r="L154" t="s">
        <v>18</v>
      </c>
    </row>
    <row r="155" spans="1:12">
      <c r="A155">
        <v>3088911771</v>
      </c>
      <c r="B155">
        <v>33420947</v>
      </c>
      <c r="C155" t="s">
        <v>12</v>
      </c>
      <c r="D155" t="s">
        <v>633</v>
      </c>
      <c r="E155" t="s">
        <v>634</v>
      </c>
      <c r="F155">
        <v>4</v>
      </c>
      <c r="G155" t="s">
        <v>635</v>
      </c>
      <c r="H155" t="s">
        <v>16</v>
      </c>
      <c r="I155">
        <v>0</v>
      </c>
      <c r="J155" t="s">
        <v>636</v>
      </c>
      <c r="K155">
        <v>0.999999768695458</v>
      </c>
      <c r="L155" t="s">
        <v>18</v>
      </c>
    </row>
    <row r="156" spans="1:12">
      <c r="A156">
        <v>3093319624</v>
      </c>
      <c r="B156">
        <v>33420947</v>
      </c>
      <c r="C156" t="s">
        <v>12</v>
      </c>
      <c r="D156" t="s">
        <v>637</v>
      </c>
      <c r="E156" t="s">
        <v>638</v>
      </c>
      <c r="F156">
        <v>3</v>
      </c>
      <c r="G156" t="s">
        <v>639</v>
      </c>
      <c r="H156" t="s">
        <v>16</v>
      </c>
      <c r="I156">
        <v>1</v>
      </c>
      <c r="J156" t="s">
        <v>640</v>
      </c>
      <c r="K156">
        <v>0.999910535954968</v>
      </c>
      <c r="L156" t="s">
        <v>18</v>
      </c>
    </row>
    <row r="157" spans="1:12">
      <c r="A157">
        <v>3093720739</v>
      </c>
      <c r="B157">
        <v>33420947</v>
      </c>
      <c r="C157" t="s">
        <v>12</v>
      </c>
      <c r="D157" t="s">
        <v>641</v>
      </c>
      <c r="E157" t="s">
        <v>642</v>
      </c>
      <c r="F157">
        <v>4</v>
      </c>
      <c r="G157" t="s">
        <v>643</v>
      </c>
      <c r="H157" t="s">
        <v>16</v>
      </c>
      <c r="I157">
        <v>0</v>
      </c>
      <c r="J157" t="s">
        <v>644</v>
      </c>
      <c r="K157">
        <v>0.997830723157803</v>
      </c>
      <c r="L157" t="s">
        <v>18</v>
      </c>
    </row>
    <row r="158" spans="1:12">
      <c r="A158">
        <v>3098816896</v>
      </c>
      <c r="B158">
        <v>33420947</v>
      </c>
      <c r="C158" t="s">
        <v>12</v>
      </c>
      <c r="D158" t="s">
        <v>645</v>
      </c>
      <c r="E158" t="s">
        <v>646</v>
      </c>
      <c r="F158" t="s">
        <v>16</v>
      </c>
      <c r="G158" t="s">
        <v>647</v>
      </c>
      <c r="H158" t="s">
        <v>16</v>
      </c>
      <c r="I158">
        <v>0</v>
      </c>
      <c r="J158" t="s">
        <v>648</v>
      </c>
      <c r="K158">
        <v>0.987531030665904</v>
      </c>
      <c r="L158" t="s">
        <v>18</v>
      </c>
    </row>
    <row r="159" spans="1:12">
      <c r="A159">
        <v>3101743177</v>
      </c>
      <c r="B159">
        <v>33420947</v>
      </c>
      <c r="C159" t="s">
        <v>12</v>
      </c>
      <c r="D159" t="s">
        <v>649</v>
      </c>
      <c r="E159" t="s">
        <v>650</v>
      </c>
      <c r="F159">
        <v>3</v>
      </c>
      <c r="G159" t="s">
        <v>651</v>
      </c>
      <c r="H159" t="s">
        <v>16</v>
      </c>
      <c r="I159">
        <v>2</v>
      </c>
      <c r="J159" t="s">
        <v>652</v>
      </c>
      <c r="K159">
        <v>0.999752409281632</v>
      </c>
      <c r="L159" t="s">
        <v>18</v>
      </c>
    </row>
    <row r="160" spans="1:12">
      <c r="A160">
        <v>3101837563</v>
      </c>
      <c r="B160">
        <v>33420947</v>
      </c>
      <c r="C160" t="s">
        <v>12</v>
      </c>
      <c r="D160" t="s">
        <v>653</v>
      </c>
      <c r="E160" t="s">
        <v>654</v>
      </c>
      <c r="F160">
        <v>4</v>
      </c>
      <c r="G160" t="s">
        <v>655</v>
      </c>
      <c r="H160" t="s">
        <v>16</v>
      </c>
      <c r="I160">
        <v>0</v>
      </c>
      <c r="J160" t="s">
        <v>656</v>
      </c>
      <c r="K160">
        <v>0.813773204024422</v>
      </c>
      <c r="L160" t="s">
        <v>18</v>
      </c>
    </row>
    <row r="161" spans="1:12">
      <c r="A161">
        <v>3102824189</v>
      </c>
      <c r="B161">
        <v>33420947</v>
      </c>
      <c r="C161" t="s">
        <v>12</v>
      </c>
      <c r="D161" t="s">
        <v>657</v>
      </c>
      <c r="E161" t="s">
        <v>658</v>
      </c>
      <c r="F161">
        <v>4</v>
      </c>
      <c r="G161" t="s">
        <v>659</v>
      </c>
      <c r="H161" t="s">
        <v>16</v>
      </c>
      <c r="I161">
        <v>0</v>
      </c>
      <c r="J161" t="s">
        <v>660</v>
      </c>
      <c r="K161">
        <v>0.999999899886915</v>
      </c>
      <c r="L161" t="s">
        <v>18</v>
      </c>
    </row>
    <row r="162" spans="1:12">
      <c r="A162">
        <v>3103382631</v>
      </c>
      <c r="B162">
        <v>33420947</v>
      </c>
      <c r="C162" t="s">
        <v>12</v>
      </c>
      <c r="D162" t="s">
        <v>661</v>
      </c>
      <c r="E162" t="s">
        <v>662</v>
      </c>
      <c r="F162">
        <v>5</v>
      </c>
      <c r="G162" t="s">
        <v>663</v>
      </c>
      <c r="H162" t="s">
        <v>16</v>
      </c>
      <c r="I162">
        <v>0</v>
      </c>
      <c r="J162" t="s">
        <v>664</v>
      </c>
      <c r="K162">
        <v>0.5</v>
      </c>
      <c r="L162" t="s">
        <v>72</v>
      </c>
    </row>
    <row r="163" spans="1:12">
      <c r="A163">
        <v>3107182452</v>
      </c>
      <c r="B163">
        <v>33420947</v>
      </c>
      <c r="C163" t="s">
        <v>12</v>
      </c>
      <c r="D163" t="s">
        <v>665</v>
      </c>
      <c r="E163" t="s">
        <v>666</v>
      </c>
      <c r="F163">
        <v>5</v>
      </c>
      <c r="G163" t="s">
        <v>667</v>
      </c>
      <c r="H163" t="s">
        <v>16</v>
      </c>
      <c r="I163">
        <v>0</v>
      </c>
      <c r="J163" t="s">
        <v>668</v>
      </c>
      <c r="K163">
        <v>0.634523824598293</v>
      </c>
      <c r="L163" t="s">
        <v>72</v>
      </c>
    </row>
    <row r="164" spans="1:12">
      <c r="A164">
        <v>3109999215</v>
      </c>
      <c r="B164">
        <v>33420947</v>
      </c>
      <c r="C164" t="s">
        <v>12</v>
      </c>
      <c r="D164" t="s">
        <v>669</v>
      </c>
      <c r="E164" t="s">
        <v>670</v>
      </c>
      <c r="F164">
        <v>4</v>
      </c>
      <c r="G164" t="s">
        <v>671</v>
      </c>
      <c r="H164" t="s">
        <v>16</v>
      </c>
      <c r="I164">
        <v>0</v>
      </c>
      <c r="J164" t="s">
        <v>672</v>
      </c>
      <c r="K164">
        <v>0.999826211403248</v>
      </c>
      <c r="L164" t="s">
        <v>18</v>
      </c>
    </row>
    <row r="165" spans="1:12">
      <c r="A165">
        <v>3110078039</v>
      </c>
      <c r="B165">
        <v>33420947</v>
      </c>
      <c r="C165" t="s">
        <v>12</v>
      </c>
      <c r="D165" t="s">
        <v>673</v>
      </c>
      <c r="E165" t="s">
        <v>674</v>
      </c>
      <c r="F165">
        <v>3</v>
      </c>
      <c r="G165" t="s">
        <v>675</v>
      </c>
      <c r="H165" t="s">
        <v>16</v>
      </c>
      <c r="I165">
        <v>0</v>
      </c>
      <c r="J165" t="s">
        <v>676</v>
      </c>
      <c r="K165">
        <v>0.0688100304727194</v>
      </c>
      <c r="L165" t="s">
        <v>181</v>
      </c>
    </row>
    <row r="166" spans="1:12">
      <c r="A166">
        <v>3110661606</v>
      </c>
      <c r="B166">
        <v>33420947</v>
      </c>
      <c r="C166" t="s">
        <v>12</v>
      </c>
      <c r="D166" t="s">
        <v>677</v>
      </c>
      <c r="E166" t="s">
        <v>678</v>
      </c>
      <c r="F166">
        <v>5</v>
      </c>
      <c r="G166" t="s">
        <v>679</v>
      </c>
      <c r="H166" t="s">
        <v>16</v>
      </c>
      <c r="I166">
        <v>0</v>
      </c>
      <c r="J166" t="s">
        <v>680</v>
      </c>
      <c r="K166">
        <v>0.966140955570702</v>
      </c>
      <c r="L166" t="s">
        <v>18</v>
      </c>
    </row>
    <row r="167" spans="1:12">
      <c r="A167">
        <v>3124246695</v>
      </c>
      <c r="B167">
        <v>33420947</v>
      </c>
      <c r="C167" t="s">
        <v>12</v>
      </c>
      <c r="D167" t="s">
        <v>681</v>
      </c>
      <c r="E167" t="s">
        <v>682</v>
      </c>
      <c r="F167">
        <v>3</v>
      </c>
      <c r="G167" t="s">
        <v>683</v>
      </c>
      <c r="H167" t="s">
        <v>16</v>
      </c>
      <c r="I167">
        <v>0</v>
      </c>
      <c r="J167" t="s">
        <v>684</v>
      </c>
      <c r="K167">
        <v>0.879766889962484</v>
      </c>
      <c r="L167" t="s">
        <v>18</v>
      </c>
    </row>
    <row r="168" spans="1:12">
      <c r="A168">
        <v>3124988511</v>
      </c>
      <c r="B168">
        <v>33420947</v>
      </c>
      <c r="C168" t="s">
        <v>12</v>
      </c>
      <c r="D168" t="s">
        <v>685</v>
      </c>
      <c r="E168" t="s">
        <v>36</v>
      </c>
      <c r="F168">
        <v>5</v>
      </c>
      <c r="G168" t="s">
        <v>686</v>
      </c>
      <c r="H168" t="s">
        <v>16</v>
      </c>
      <c r="I168">
        <v>0</v>
      </c>
      <c r="J168" t="s">
        <v>687</v>
      </c>
      <c r="K168">
        <v>0.997261145811138</v>
      </c>
      <c r="L168" t="s">
        <v>18</v>
      </c>
    </row>
    <row r="169" spans="1:12">
      <c r="A169">
        <v>3127228500</v>
      </c>
      <c r="B169">
        <v>33420947</v>
      </c>
      <c r="C169" t="s">
        <v>12</v>
      </c>
      <c r="D169" t="s">
        <v>688</v>
      </c>
      <c r="E169" t="s">
        <v>689</v>
      </c>
      <c r="F169">
        <v>5</v>
      </c>
      <c r="G169" t="s">
        <v>690</v>
      </c>
      <c r="H169" t="s">
        <v>16</v>
      </c>
      <c r="I169">
        <v>0</v>
      </c>
      <c r="J169" t="s">
        <v>691</v>
      </c>
      <c r="K169">
        <v>0.939198350445602</v>
      </c>
      <c r="L169" t="s">
        <v>18</v>
      </c>
    </row>
    <row r="170" spans="1:12">
      <c r="A170">
        <v>3127491392</v>
      </c>
      <c r="B170">
        <v>33420947</v>
      </c>
      <c r="C170" t="s">
        <v>12</v>
      </c>
      <c r="D170" t="s">
        <v>692</v>
      </c>
      <c r="E170" t="s">
        <v>693</v>
      </c>
      <c r="F170">
        <v>5</v>
      </c>
      <c r="G170" t="s">
        <v>694</v>
      </c>
      <c r="H170" t="s">
        <v>16</v>
      </c>
      <c r="I170">
        <v>0</v>
      </c>
      <c r="J170" t="s">
        <v>695</v>
      </c>
      <c r="K170">
        <v>0.376056376579059</v>
      </c>
      <c r="L170" t="s">
        <v>72</v>
      </c>
    </row>
    <row r="171" spans="1:12">
      <c r="A171">
        <v>3132300288</v>
      </c>
      <c r="B171">
        <v>33420947</v>
      </c>
      <c r="C171" t="s">
        <v>12</v>
      </c>
      <c r="D171" t="s">
        <v>696</v>
      </c>
      <c r="E171" t="s">
        <v>697</v>
      </c>
      <c r="F171">
        <v>5</v>
      </c>
      <c r="G171" t="s">
        <v>698</v>
      </c>
      <c r="H171" t="s">
        <v>16</v>
      </c>
      <c r="I171">
        <v>0</v>
      </c>
      <c r="J171" t="s">
        <v>699</v>
      </c>
      <c r="K171">
        <v>0.94343080383122</v>
      </c>
      <c r="L171" t="s">
        <v>18</v>
      </c>
    </row>
    <row r="172" spans="1:12">
      <c r="A172">
        <v>3139889483</v>
      </c>
      <c r="B172">
        <v>33420947</v>
      </c>
      <c r="C172" t="s">
        <v>12</v>
      </c>
      <c r="D172" t="s">
        <v>700</v>
      </c>
      <c r="E172" t="s">
        <v>701</v>
      </c>
      <c r="F172" t="s">
        <v>16</v>
      </c>
      <c r="G172" t="s">
        <v>702</v>
      </c>
      <c r="H172" t="s">
        <v>16</v>
      </c>
      <c r="I172">
        <v>0</v>
      </c>
      <c r="J172" t="s">
        <v>703</v>
      </c>
      <c r="K172">
        <v>0.760598925619447</v>
      </c>
      <c r="L172" t="s">
        <v>18</v>
      </c>
    </row>
    <row r="173" spans="1:12">
      <c r="A173">
        <v>3141622052</v>
      </c>
      <c r="B173">
        <v>33420947</v>
      </c>
      <c r="C173" t="s">
        <v>12</v>
      </c>
      <c r="D173" t="s">
        <v>704</v>
      </c>
      <c r="E173" t="s">
        <v>705</v>
      </c>
      <c r="F173">
        <v>5</v>
      </c>
      <c r="G173" t="s">
        <v>706</v>
      </c>
      <c r="H173" t="s">
        <v>16</v>
      </c>
      <c r="I173">
        <v>0</v>
      </c>
      <c r="J173" t="s">
        <v>707</v>
      </c>
      <c r="K173">
        <v>0.999999999999892</v>
      </c>
      <c r="L173" t="s">
        <v>18</v>
      </c>
    </row>
    <row r="174" spans="1:12">
      <c r="A174">
        <v>3144109813</v>
      </c>
      <c r="B174">
        <v>33420947</v>
      </c>
      <c r="C174" t="s">
        <v>12</v>
      </c>
      <c r="D174" t="s">
        <v>708</v>
      </c>
      <c r="E174" t="s">
        <v>709</v>
      </c>
      <c r="F174">
        <v>4</v>
      </c>
      <c r="G174" t="s">
        <v>710</v>
      </c>
      <c r="H174" t="s">
        <v>16</v>
      </c>
      <c r="I174">
        <v>1</v>
      </c>
      <c r="J174" t="s">
        <v>711</v>
      </c>
      <c r="K174">
        <v>0.999999999956227</v>
      </c>
      <c r="L174" t="s">
        <v>18</v>
      </c>
    </row>
    <row r="175" spans="1:12">
      <c r="A175">
        <v>3144687381</v>
      </c>
      <c r="B175">
        <v>33420947</v>
      </c>
      <c r="C175" t="s">
        <v>12</v>
      </c>
      <c r="D175" t="s">
        <v>712</v>
      </c>
      <c r="E175" t="s">
        <v>713</v>
      </c>
      <c r="F175" t="s">
        <v>16</v>
      </c>
      <c r="G175" t="s">
        <v>714</v>
      </c>
      <c r="H175" t="s">
        <v>16</v>
      </c>
      <c r="I175">
        <v>0</v>
      </c>
      <c r="J175" t="s">
        <v>715</v>
      </c>
      <c r="K175">
        <v>0.75</v>
      </c>
      <c r="L175" t="s">
        <v>18</v>
      </c>
    </row>
    <row r="176" spans="1:12">
      <c r="A176">
        <v>3145416155</v>
      </c>
      <c r="B176">
        <v>33420947</v>
      </c>
      <c r="C176" t="s">
        <v>12</v>
      </c>
      <c r="D176" t="s">
        <v>716</v>
      </c>
      <c r="E176" t="s">
        <v>717</v>
      </c>
      <c r="F176">
        <v>5</v>
      </c>
      <c r="G176" t="s">
        <v>718</v>
      </c>
      <c r="H176" t="s">
        <v>16</v>
      </c>
      <c r="I176">
        <v>0</v>
      </c>
      <c r="J176" t="s">
        <v>719</v>
      </c>
      <c r="K176">
        <v>0.999999997299376</v>
      </c>
      <c r="L176" t="s">
        <v>18</v>
      </c>
    </row>
    <row r="177" spans="1:12">
      <c r="A177">
        <v>3147101576</v>
      </c>
      <c r="B177">
        <v>33420947</v>
      </c>
      <c r="C177" t="s">
        <v>12</v>
      </c>
      <c r="D177" t="s">
        <v>720</v>
      </c>
      <c r="E177" t="s">
        <v>721</v>
      </c>
      <c r="F177">
        <v>5</v>
      </c>
      <c r="G177" t="s">
        <v>722</v>
      </c>
      <c r="H177" t="s">
        <v>16</v>
      </c>
      <c r="I177">
        <v>0</v>
      </c>
      <c r="J177" t="s">
        <v>723</v>
      </c>
      <c r="K177">
        <v>0.999999565962611</v>
      </c>
      <c r="L177" t="s">
        <v>18</v>
      </c>
    </row>
    <row r="178" spans="1:12">
      <c r="A178">
        <v>3151307670</v>
      </c>
      <c r="B178">
        <v>33420947</v>
      </c>
      <c r="C178" t="s">
        <v>12</v>
      </c>
      <c r="D178" t="s">
        <v>724</v>
      </c>
      <c r="E178" t="s">
        <v>725</v>
      </c>
      <c r="F178">
        <v>5</v>
      </c>
      <c r="G178" t="s">
        <v>726</v>
      </c>
      <c r="H178" t="s">
        <v>16</v>
      </c>
      <c r="I178">
        <v>0</v>
      </c>
      <c r="J178" t="s">
        <v>727</v>
      </c>
      <c r="K178">
        <v>0.382848715441034</v>
      </c>
      <c r="L178" t="s">
        <v>72</v>
      </c>
    </row>
    <row r="179" spans="1:12">
      <c r="A179">
        <v>3152622746</v>
      </c>
      <c r="B179">
        <v>33420947</v>
      </c>
      <c r="C179" t="s">
        <v>12</v>
      </c>
      <c r="D179" t="s">
        <v>728</v>
      </c>
      <c r="E179" t="s">
        <v>729</v>
      </c>
      <c r="F179">
        <v>5</v>
      </c>
      <c r="G179" t="s">
        <v>730</v>
      </c>
      <c r="H179" t="s">
        <v>16</v>
      </c>
      <c r="I179">
        <v>0</v>
      </c>
      <c r="J179" t="s">
        <v>731</v>
      </c>
      <c r="K179">
        <v>0.880105913979616</v>
      </c>
      <c r="L179" t="s">
        <v>18</v>
      </c>
    </row>
    <row r="180" spans="1:12">
      <c r="A180">
        <v>3155633508</v>
      </c>
      <c r="B180">
        <v>33420947</v>
      </c>
      <c r="C180" t="s">
        <v>12</v>
      </c>
      <c r="D180" t="s">
        <v>732</v>
      </c>
      <c r="E180" t="s">
        <v>733</v>
      </c>
      <c r="F180">
        <v>5</v>
      </c>
      <c r="G180" t="s">
        <v>734</v>
      </c>
      <c r="H180" t="s">
        <v>16</v>
      </c>
      <c r="I180">
        <v>0</v>
      </c>
      <c r="J180" t="s">
        <v>735</v>
      </c>
      <c r="K180">
        <v>0.999986800391402</v>
      </c>
      <c r="L180" t="s">
        <v>18</v>
      </c>
    </row>
    <row r="181" spans="1:12">
      <c r="A181">
        <v>3157314554</v>
      </c>
      <c r="B181">
        <v>33420947</v>
      </c>
      <c r="C181" t="s">
        <v>12</v>
      </c>
      <c r="D181" t="s">
        <v>736</v>
      </c>
      <c r="E181" t="s">
        <v>737</v>
      </c>
      <c r="F181">
        <v>5</v>
      </c>
      <c r="G181" t="s">
        <v>738</v>
      </c>
      <c r="H181" t="s">
        <v>16</v>
      </c>
      <c r="I181">
        <v>0</v>
      </c>
      <c r="J181" t="s">
        <v>739</v>
      </c>
      <c r="K181">
        <v>0.999999999991668</v>
      </c>
      <c r="L181" t="s">
        <v>18</v>
      </c>
    </row>
    <row r="182" spans="1:12">
      <c r="A182">
        <v>3160148810</v>
      </c>
      <c r="B182">
        <v>33420947</v>
      </c>
      <c r="C182" t="s">
        <v>12</v>
      </c>
      <c r="D182" t="s">
        <v>740</v>
      </c>
      <c r="E182" t="s">
        <v>741</v>
      </c>
      <c r="F182" t="s">
        <v>16</v>
      </c>
      <c r="G182" t="s">
        <v>742</v>
      </c>
      <c r="H182" t="s">
        <v>16</v>
      </c>
      <c r="I182">
        <v>0</v>
      </c>
      <c r="J182" t="s">
        <v>743</v>
      </c>
      <c r="K182">
        <v>0.996271628760325</v>
      </c>
      <c r="L182" t="s">
        <v>18</v>
      </c>
    </row>
    <row r="183" spans="1:12">
      <c r="A183">
        <v>3161488829</v>
      </c>
      <c r="B183">
        <v>33420947</v>
      </c>
      <c r="C183" t="s">
        <v>12</v>
      </c>
      <c r="D183" t="s">
        <v>744</v>
      </c>
      <c r="E183" t="s">
        <v>745</v>
      </c>
      <c r="F183">
        <v>4</v>
      </c>
      <c r="G183" t="s">
        <v>746</v>
      </c>
      <c r="H183" t="s">
        <v>16</v>
      </c>
      <c r="I183">
        <v>0</v>
      </c>
      <c r="J183" t="s">
        <v>747</v>
      </c>
      <c r="K183">
        <v>0.999999999997413</v>
      </c>
      <c r="L183" t="s">
        <v>18</v>
      </c>
    </row>
    <row r="184" spans="1:12">
      <c r="A184">
        <v>3164206405</v>
      </c>
      <c r="B184">
        <v>33420947</v>
      </c>
      <c r="C184" t="s">
        <v>12</v>
      </c>
      <c r="D184" t="s">
        <v>748</v>
      </c>
      <c r="E184" t="s">
        <v>749</v>
      </c>
      <c r="F184">
        <v>5</v>
      </c>
      <c r="G184" t="s">
        <v>750</v>
      </c>
      <c r="H184" t="s">
        <v>16</v>
      </c>
      <c r="I184">
        <v>0</v>
      </c>
      <c r="J184" t="s">
        <v>751</v>
      </c>
      <c r="K184">
        <v>0.999658786945653</v>
      </c>
      <c r="L184" t="s">
        <v>18</v>
      </c>
    </row>
    <row r="185" spans="1:12">
      <c r="A185">
        <v>3166935517</v>
      </c>
      <c r="B185">
        <v>33420947</v>
      </c>
      <c r="C185" t="s">
        <v>12</v>
      </c>
      <c r="D185" t="s">
        <v>752</v>
      </c>
      <c r="E185" t="s">
        <v>753</v>
      </c>
      <c r="F185">
        <v>5</v>
      </c>
      <c r="G185" t="s">
        <v>754</v>
      </c>
      <c r="H185" t="s">
        <v>16</v>
      </c>
      <c r="I185">
        <v>0</v>
      </c>
      <c r="J185" t="s">
        <v>755</v>
      </c>
      <c r="K185">
        <v>0.954620900382316</v>
      </c>
      <c r="L185" t="s">
        <v>18</v>
      </c>
    </row>
    <row r="186" spans="1:12">
      <c r="A186">
        <v>3167255598</v>
      </c>
      <c r="B186">
        <v>33420947</v>
      </c>
      <c r="C186" t="s">
        <v>12</v>
      </c>
      <c r="D186" t="s">
        <v>756</v>
      </c>
      <c r="E186" t="s">
        <v>757</v>
      </c>
      <c r="F186">
        <v>5</v>
      </c>
      <c r="G186" t="s">
        <v>758</v>
      </c>
      <c r="H186" t="s">
        <v>16</v>
      </c>
      <c r="I186">
        <v>0</v>
      </c>
      <c r="J186" t="s">
        <v>759</v>
      </c>
      <c r="K186">
        <v>0.976228985042315</v>
      </c>
      <c r="L186" t="s">
        <v>18</v>
      </c>
    </row>
    <row r="187" spans="1:12">
      <c r="A187">
        <v>3168823069</v>
      </c>
      <c r="B187">
        <v>33420947</v>
      </c>
      <c r="C187" t="s">
        <v>12</v>
      </c>
      <c r="D187" t="s">
        <v>760</v>
      </c>
      <c r="E187" t="s">
        <v>761</v>
      </c>
      <c r="F187">
        <v>5</v>
      </c>
      <c r="G187" t="s">
        <v>762</v>
      </c>
      <c r="H187" t="s">
        <v>16</v>
      </c>
      <c r="I187">
        <v>0</v>
      </c>
      <c r="J187" t="s">
        <v>763</v>
      </c>
      <c r="K187">
        <v>0.738633437702548</v>
      </c>
      <c r="L187" t="s">
        <v>18</v>
      </c>
    </row>
    <row r="188" spans="1:12">
      <c r="A188">
        <v>3169264810</v>
      </c>
      <c r="B188">
        <v>33420947</v>
      </c>
      <c r="C188" t="s">
        <v>12</v>
      </c>
      <c r="D188" t="s">
        <v>764</v>
      </c>
      <c r="E188" t="s">
        <v>765</v>
      </c>
      <c r="F188">
        <v>1</v>
      </c>
      <c r="G188" t="s">
        <v>766</v>
      </c>
      <c r="H188" t="s">
        <v>16</v>
      </c>
      <c r="I188">
        <v>15</v>
      </c>
      <c r="J188" t="s">
        <v>767</v>
      </c>
      <c r="K188">
        <v>0.986619138487903</v>
      </c>
      <c r="L188" t="s">
        <v>18</v>
      </c>
    </row>
    <row r="189" spans="1:12">
      <c r="A189">
        <v>3170543768</v>
      </c>
      <c r="B189">
        <v>33420947</v>
      </c>
      <c r="C189" t="s">
        <v>12</v>
      </c>
      <c r="D189" t="s">
        <v>768</v>
      </c>
      <c r="E189" t="s">
        <v>36</v>
      </c>
      <c r="F189" t="s">
        <v>16</v>
      </c>
      <c r="G189" t="s">
        <v>769</v>
      </c>
      <c r="H189" t="s">
        <v>16</v>
      </c>
      <c r="I189">
        <v>0</v>
      </c>
      <c r="J189" t="s">
        <v>770</v>
      </c>
      <c r="K189">
        <v>0.989237280580558</v>
      </c>
      <c r="L189" t="s">
        <v>18</v>
      </c>
    </row>
    <row r="190" spans="1:12">
      <c r="A190">
        <v>3172012839</v>
      </c>
      <c r="B190">
        <v>33420947</v>
      </c>
      <c r="C190" t="s">
        <v>12</v>
      </c>
      <c r="D190" t="s">
        <v>771</v>
      </c>
      <c r="E190" t="s">
        <v>772</v>
      </c>
      <c r="F190">
        <v>5</v>
      </c>
      <c r="G190" t="s">
        <v>773</v>
      </c>
      <c r="H190" t="s">
        <v>16</v>
      </c>
      <c r="I190">
        <v>0</v>
      </c>
      <c r="J190" t="s">
        <v>774</v>
      </c>
      <c r="K190">
        <v>0.986099770109462</v>
      </c>
      <c r="L190" t="s">
        <v>18</v>
      </c>
    </row>
    <row r="191" spans="1:12">
      <c r="A191">
        <v>3174947363</v>
      </c>
      <c r="B191">
        <v>33420947</v>
      </c>
      <c r="C191" t="s">
        <v>12</v>
      </c>
      <c r="D191" t="s">
        <v>775</v>
      </c>
      <c r="E191" t="s">
        <v>776</v>
      </c>
      <c r="F191">
        <v>4</v>
      </c>
      <c r="G191" t="s">
        <v>777</v>
      </c>
      <c r="H191" t="s">
        <v>16</v>
      </c>
      <c r="I191">
        <v>0</v>
      </c>
      <c r="J191" t="s">
        <v>778</v>
      </c>
      <c r="K191">
        <v>0.886674193501634</v>
      </c>
      <c r="L191" t="s">
        <v>18</v>
      </c>
    </row>
    <row r="192" spans="1:12">
      <c r="A192">
        <v>3175225385</v>
      </c>
      <c r="B192">
        <v>33420947</v>
      </c>
      <c r="C192" t="s">
        <v>12</v>
      </c>
      <c r="D192" t="s">
        <v>779</v>
      </c>
      <c r="E192" t="s">
        <v>780</v>
      </c>
      <c r="F192">
        <v>5</v>
      </c>
      <c r="G192" t="s">
        <v>781</v>
      </c>
      <c r="H192" t="s">
        <v>16</v>
      </c>
      <c r="I192">
        <v>0</v>
      </c>
      <c r="J192" t="s">
        <v>782</v>
      </c>
      <c r="K192">
        <v>1</v>
      </c>
      <c r="L192" t="s">
        <v>18</v>
      </c>
    </row>
    <row r="193" spans="1:12">
      <c r="A193">
        <v>3175663281</v>
      </c>
      <c r="B193">
        <v>33420947</v>
      </c>
      <c r="C193" t="s">
        <v>12</v>
      </c>
      <c r="D193" t="s">
        <v>783</v>
      </c>
      <c r="E193" t="s">
        <v>784</v>
      </c>
      <c r="F193">
        <v>3</v>
      </c>
      <c r="G193" t="s">
        <v>785</v>
      </c>
      <c r="H193" t="s">
        <v>16</v>
      </c>
      <c r="I193">
        <v>1</v>
      </c>
      <c r="J193" t="s">
        <v>786</v>
      </c>
      <c r="K193">
        <v>0.755050360221829</v>
      </c>
      <c r="L193" t="s">
        <v>18</v>
      </c>
    </row>
    <row r="194" spans="1:12">
      <c r="A194">
        <v>3176666610</v>
      </c>
      <c r="B194">
        <v>33420947</v>
      </c>
      <c r="C194" t="s">
        <v>12</v>
      </c>
      <c r="D194" t="s">
        <v>787</v>
      </c>
      <c r="E194" t="s">
        <v>788</v>
      </c>
      <c r="F194">
        <v>5</v>
      </c>
      <c r="G194" t="s">
        <v>789</v>
      </c>
      <c r="H194" t="s">
        <v>16</v>
      </c>
      <c r="I194">
        <v>0</v>
      </c>
      <c r="J194" t="s">
        <v>790</v>
      </c>
      <c r="K194">
        <v>0.999994962615383</v>
      </c>
      <c r="L194" t="s">
        <v>18</v>
      </c>
    </row>
    <row r="195" spans="1:12">
      <c r="A195">
        <v>3177371081</v>
      </c>
      <c r="B195">
        <v>33420947</v>
      </c>
      <c r="C195" t="s">
        <v>12</v>
      </c>
      <c r="D195" t="s">
        <v>791</v>
      </c>
      <c r="E195" t="s">
        <v>792</v>
      </c>
      <c r="F195">
        <v>4</v>
      </c>
      <c r="G195" t="s">
        <v>793</v>
      </c>
      <c r="H195" t="s">
        <v>16</v>
      </c>
      <c r="I195">
        <v>1</v>
      </c>
      <c r="J195" t="s">
        <v>794</v>
      </c>
      <c r="K195">
        <v>0.999936677630456</v>
      </c>
      <c r="L195" t="s">
        <v>18</v>
      </c>
    </row>
    <row r="196" spans="1:12">
      <c r="A196">
        <v>3177555153</v>
      </c>
      <c r="B196">
        <v>33420947</v>
      </c>
      <c r="C196" t="s">
        <v>12</v>
      </c>
      <c r="D196" t="s">
        <v>795</v>
      </c>
      <c r="E196" t="s">
        <v>796</v>
      </c>
      <c r="F196">
        <v>5</v>
      </c>
      <c r="G196" t="s">
        <v>797</v>
      </c>
      <c r="H196" t="s">
        <v>16</v>
      </c>
      <c r="I196">
        <v>0</v>
      </c>
      <c r="J196" t="s">
        <v>281</v>
      </c>
      <c r="K196">
        <v>0.5</v>
      </c>
      <c r="L196" t="s">
        <v>72</v>
      </c>
    </row>
    <row r="197" spans="1:12">
      <c r="A197">
        <v>3177632256</v>
      </c>
      <c r="B197">
        <v>33420947</v>
      </c>
      <c r="C197" t="s">
        <v>12</v>
      </c>
      <c r="D197" t="s">
        <v>798</v>
      </c>
      <c r="E197" t="s">
        <v>799</v>
      </c>
      <c r="F197">
        <v>5</v>
      </c>
      <c r="G197" t="s">
        <v>800</v>
      </c>
      <c r="H197" t="s">
        <v>16</v>
      </c>
      <c r="I197">
        <v>0</v>
      </c>
      <c r="J197" t="s">
        <v>801</v>
      </c>
      <c r="K197">
        <v>0.366437765536041</v>
      </c>
      <c r="L197" t="s">
        <v>72</v>
      </c>
    </row>
    <row r="198" spans="1:12">
      <c r="A198">
        <v>3185520635</v>
      </c>
      <c r="B198">
        <v>33420947</v>
      </c>
      <c r="C198" t="s">
        <v>12</v>
      </c>
      <c r="D198" t="s">
        <v>802</v>
      </c>
      <c r="E198" t="s">
        <v>803</v>
      </c>
      <c r="F198">
        <v>3</v>
      </c>
      <c r="G198" t="s">
        <v>804</v>
      </c>
      <c r="H198" t="s">
        <v>16</v>
      </c>
      <c r="I198">
        <v>12</v>
      </c>
      <c r="J198" t="s">
        <v>805</v>
      </c>
      <c r="K198">
        <v>0.999998298530339</v>
      </c>
      <c r="L198" t="s">
        <v>18</v>
      </c>
    </row>
    <row r="199" spans="1:12">
      <c r="A199">
        <v>3185931749</v>
      </c>
      <c r="B199">
        <v>33420947</v>
      </c>
      <c r="C199" t="s">
        <v>12</v>
      </c>
      <c r="D199" t="s">
        <v>806</v>
      </c>
      <c r="E199" t="s">
        <v>807</v>
      </c>
      <c r="F199">
        <v>5</v>
      </c>
      <c r="G199" t="s">
        <v>808</v>
      </c>
      <c r="H199" t="s">
        <v>16</v>
      </c>
      <c r="I199">
        <v>1</v>
      </c>
      <c r="J199" t="s">
        <v>809</v>
      </c>
      <c r="K199">
        <v>0.994602852749167</v>
      </c>
      <c r="L199" t="s">
        <v>18</v>
      </c>
    </row>
    <row r="200" spans="1:12">
      <c r="A200">
        <v>3187151891</v>
      </c>
      <c r="B200">
        <v>33420947</v>
      </c>
      <c r="C200" t="s">
        <v>12</v>
      </c>
      <c r="D200" t="s">
        <v>810</v>
      </c>
      <c r="E200" t="s">
        <v>811</v>
      </c>
      <c r="F200">
        <v>5</v>
      </c>
      <c r="G200" t="s">
        <v>812</v>
      </c>
      <c r="H200" t="s">
        <v>16</v>
      </c>
      <c r="I200">
        <v>0</v>
      </c>
      <c r="J200" t="s">
        <v>813</v>
      </c>
      <c r="K200">
        <v>0.671405839273318</v>
      </c>
      <c r="L200" t="s">
        <v>18</v>
      </c>
    </row>
    <row r="201" spans="1:12">
      <c r="A201">
        <v>3187187596</v>
      </c>
      <c r="B201">
        <v>33420947</v>
      </c>
      <c r="C201" t="s">
        <v>12</v>
      </c>
      <c r="D201" t="s">
        <v>814</v>
      </c>
      <c r="E201" t="s">
        <v>815</v>
      </c>
      <c r="F201">
        <v>2</v>
      </c>
      <c r="G201" t="s">
        <v>816</v>
      </c>
      <c r="H201" t="s">
        <v>16</v>
      </c>
      <c r="I201">
        <v>3</v>
      </c>
      <c r="J201" t="s">
        <v>817</v>
      </c>
      <c r="K201">
        <v>0.232900381360033</v>
      </c>
      <c r="L201" t="s">
        <v>181</v>
      </c>
    </row>
    <row r="202" spans="1:12">
      <c r="A202">
        <v>3188382051</v>
      </c>
      <c r="B202">
        <v>33420947</v>
      </c>
      <c r="C202" t="s">
        <v>12</v>
      </c>
      <c r="D202" t="s">
        <v>818</v>
      </c>
      <c r="E202" t="s">
        <v>819</v>
      </c>
      <c r="F202">
        <v>5</v>
      </c>
      <c r="G202" t="s">
        <v>820</v>
      </c>
      <c r="H202" t="s">
        <v>16</v>
      </c>
      <c r="I202">
        <v>0</v>
      </c>
      <c r="J202" t="s">
        <v>821</v>
      </c>
      <c r="K202">
        <v>0.908284620465797</v>
      </c>
      <c r="L202" t="s">
        <v>18</v>
      </c>
    </row>
    <row r="203" spans="1:12">
      <c r="A203">
        <v>3189985990</v>
      </c>
      <c r="B203">
        <v>33420947</v>
      </c>
      <c r="C203" t="s">
        <v>12</v>
      </c>
      <c r="D203" t="s">
        <v>822</v>
      </c>
      <c r="E203" t="s">
        <v>823</v>
      </c>
      <c r="F203">
        <v>5</v>
      </c>
      <c r="G203" t="s">
        <v>824</v>
      </c>
      <c r="H203" t="s">
        <v>16</v>
      </c>
      <c r="I203">
        <v>2</v>
      </c>
      <c r="J203" t="s">
        <v>825</v>
      </c>
      <c r="K203">
        <v>0.999999999998959</v>
      </c>
      <c r="L203" t="s">
        <v>18</v>
      </c>
    </row>
    <row r="204" spans="1:12">
      <c r="A204">
        <v>3190630320</v>
      </c>
      <c r="B204">
        <v>33420947</v>
      </c>
      <c r="C204" t="s">
        <v>12</v>
      </c>
      <c r="D204" t="s">
        <v>826</v>
      </c>
      <c r="E204" t="s">
        <v>827</v>
      </c>
      <c r="F204">
        <v>5</v>
      </c>
      <c r="G204" t="s">
        <v>828</v>
      </c>
      <c r="H204" t="s">
        <v>16</v>
      </c>
      <c r="I204">
        <v>0</v>
      </c>
      <c r="J204" t="s">
        <v>829</v>
      </c>
      <c r="K204">
        <v>1</v>
      </c>
      <c r="L204" t="s">
        <v>18</v>
      </c>
    </row>
    <row r="205" spans="1:12">
      <c r="A205">
        <v>3190787377</v>
      </c>
      <c r="B205">
        <v>33420947</v>
      </c>
      <c r="C205" t="s">
        <v>12</v>
      </c>
      <c r="D205" t="s">
        <v>830</v>
      </c>
      <c r="E205" t="s">
        <v>831</v>
      </c>
      <c r="F205">
        <v>4</v>
      </c>
      <c r="G205" t="s">
        <v>832</v>
      </c>
      <c r="H205" t="s">
        <v>16</v>
      </c>
      <c r="I205">
        <v>0</v>
      </c>
      <c r="J205" t="s">
        <v>833</v>
      </c>
      <c r="K205">
        <v>0.992722321260485</v>
      </c>
      <c r="L205" t="s">
        <v>18</v>
      </c>
    </row>
    <row r="206" spans="1:12">
      <c r="A206">
        <v>3194502780</v>
      </c>
      <c r="B206">
        <v>33420947</v>
      </c>
      <c r="C206" t="s">
        <v>12</v>
      </c>
      <c r="D206" t="s">
        <v>834</v>
      </c>
      <c r="E206" t="s">
        <v>835</v>
      </c>
      <c r="F206">
        <v>4</v>
      </c>
      <c r="G206" t="s">
        <v>836</v>
      </c>
      <c r="H206" t="s">
        <v>16</v>
      </c>
      <c r="I206">
        <v>1</v>
      </c>
      <c r="J206" t="s">
        <v>837</v>
      </c>
      <c r="K206">
        <v>0.954384774284995</v>
      </c>
      <c r="L206" t="s">
        <v>18</v>
      </c>
    </row>
    <row r="207" spans="1:12">
      <c r="A207">
        <v>3196292755</v>
      </c>
      <c r="B207">
        <v>33420947</v>
      </c>
      <c r="C207" t="s">
        <v>12</v>
      </c>
      <c r="D207" t="s">
        <v>838</v>
      </c>
      <c r="E207" t="s">
        <v>839</v>
      </c>
      <c r="F207">
        <v>5</v>
      </c>
      <c r="G207" t="s">
        <v>840</v>
      </c>
      <c r="H207" t="s">
        <v>16</v>
      </c>
      <c r="I207">
        <v>0</v>
      </c>
      <c r="J207" t="s">
        <v>841</v>
      </c>
      <c r="K207">
        <v>0.999998068389298</v>
      </c>
      <c r="L207" t="s">
        <v>18</v>
      </c>
    </row>
    <row r="208" spans="1:12">
      <c r="A208">
        <v>3197152061</v>
      </c>
      <c r="B208">
        <v>33420947</v>
      </c>
      <c r="C208" t="s">
        <v>12</v>
      </c>
      <c r="D208" t="s">
        <v>842</v>
      </c>
      <c r="E208" t="s">
        <v>843</v>
      </c>
      <c r="F208" t="s">
        <v>16</v>
      </c>
      <c r="G208" t="s">
        <v>844</v>
      </c>
      <c r="H208" t="s">
        <v>16</v>
      </c>
      <c r="I208">
        <v>0</v>
      </c>
      <c r="J208" t="s">
        <v>845</v>
      </c>
      <c r="K208">
        <v>0.615299970340857</v>
      </c>
      <c r="L208" t="s">
        <v>72</v>
      </c>
    </row>
    <row r="209" spans="1:12">
      <c r="A209">
        <v>3197727710</v>
      </c>
      <c r="B209">
        <v>33420947</v>
      </c>
      <c r="C209" t="s">
        <v>12</v>
      </c>
      <c r="D209" t="s">
        <v>846</v>
      </c>
      <c r="E209" t="s">
        <v>847</v>
      </c>
      <c r="F209">
        <v>5</v>
      </c>
      <c r="G209" t="s">
        <v>848</v>
      </c>
      <c r="H209" t="s">
        <v>16</v>
      </c>
      <c r="I209">
        <v>0</v>
      </c>
      <c r="J209" t="s">
        <v>849</v>
      </c>
      <c r="K209">
        <v>0.999999999823277</v>
      </c>
      <c r="L209" t="s">
        <v>18</v>
      </c>
    </row>
    <row r="210" spans="1:12">
      <c r="A210">
        <v>3197997987</v>
      </c>
      <c r="B210">
        <v>33420947</v>
      </c>
      <c r="C210" t="s">
        <v>12</v>
      </c>
      <c r="D210" t="s">
        <v>850</v>
      </c>
      <c r="E210" t="s">
        <v>851</v>
      </c>
      <c r="F210">
        <v>2</v>
      </c>
      <c r="G210" t="s">
        <v>852</v>
      </c>
      <c r="H210" t="s">
        <v>16</v>
      </c>
      <c r="I210">
        <v>8</v>
      </c>
      <c r="J210" t="s">
        <v>853</v>
      </c>
      <c r="K210">
        <v>0.987439690093556</v>
      </c>
      <c r="L210" t="s">
        <v>18</v>
      </c>
    </row>
    <row r="211" spans="1:12">
      <c r="A211">
        <v>3201554955</v>
      </c>
      <c r="B211">
        <v>33420947</v>
      </c>
      <c r="C211" t="s">
        <v>12</v>
      </c>
      <c r="D211" t="s">
        <v>854</v>
      </c>
      <c r="E211" t="s">
        <v>855</v>
      </c>
      <c r="F211">
        <v>2</v>
      </c>
      <c r="G211" t="s">
        <v>856</v>
      </c>
      <c r="H211" t="s">
        <v>16</v>
      </c>
      <c r="I211">
        <v>14</v>
      </c>
      <c r="J211" t="s">
        <v>857</v>
      </c>
      <c r="K211">
        <v>0.999870672512014</v>
      </c>
      <c r="L211" t="s">
        <v>18</v>
      </c>
    </row>
    <row r="212" spans="1:12">
      <c r="A212">
        <v>3202606144</v>
      </c>
      <c r="B212">
        <v>33420947</v>
      </c>
      <c r="C212" t="s">
        <v>12</v>
      </c>
      <c r="D212" t="s">
        <v>858</v>
      </c>
      <c r="E212" t="s">
        <v>859</v>
      </c>
      <c r="F212">
        <v>3</v>
      </c>
      <c r="G212" t="s">
        <v>860</v>
      </c>
      <c r="H212" t="s">
        <v>16</v>
      </c>
      <c r="I212">
        <v>0</v>
      </c>
      <c r="J212" t="s">
        <v>861</v>
      </c>
      <c r="K212">
        <v>0.634747515488624</v>
      </c>
      <c r="L212" t="s">
        <v>72</v>
      </c>
    </row>
    <row r="213" spans="1:12">
      <c r="A213">
        <v>3202739514</v>
      </c>
      <c r="B213">
        <v>33420947</v>
      </c>
      <c r="C213" t="s">
        <v>12</v>
      </c>
      <c r="D213" t="s">
        <v>862</v>
      </c>
      <c r="E213" t="s">
        <v>863</v>
      </c>
      <c r="F213">
        <v>2</v>
      </c>
      <c r="G213" t="s">
        <v>864</v>
      </c>
      <c r="H213" t="s">
        <v>16</v>
      </c>
      <c r="I213">
        <v>7</v>
      </c>
      <c r="J213" t="s">
        <v>865</v>
      </c>
      <c r="K213">
        <v>0.41503587349348</v>
      </c>
      <c r="L213" t="s">
        <v>72</v>
      </c>
    </row>
    <row r="214" spans="1:12">
      <c r="A214">
        <v>3203123113</v>
      </c>
      <c r="B214">
        <v>33420947</v>
      </c>
      <c r="C214" t="s">
        <v>12</v>
      </c>
      <c r="D214" t="s">
        <v>866</v>
      </c>
      <c r="E214" t="s">
        <v>867</v>
      </c>
      <c r="F214">
        <v>4</v>
      </c>
      <c r="G214" t="s">
        <v>868</v>
      </c>
      <c r="H214" t="s">
        <v>16</v>
      </c>
      <c r="I214">
        <v>1</v>
      </c>
      <c r="J214" t="s">
        <v>869</v>
      </c>
      <c r="K214">
        <v>0.999901307551599</v>
      </c>
      <c r="L214" t="s">
        <v>18</v>
      </c>
    </row>
    <row r="215" spans="1:12">
      <c r="A215">
        <v>3204480009</v>
      </c>
      <c r="B215">
        <v>33420947</v>
      </c>
      <c r="C215" t="s">
        <v>12</v>
      </c>
      <c r="D215" t="s">
        <v>870</v>
      </c>
      <c r="E215" t="s">
        <v>871</v>
      </c>
      <c r="F215">
        <v>5</v>
      </c>
      <c r="G215" t="s">
        <v>872</v>
      </c>
      <c r="H215" t="s">
        <v>16</v>
      </c>
      <c r="I215">
        <v>1</v>
      </c>
      <c r="J215" t="s">
        <v>873</v>
      </c>
      <c r="K215">
        <v>0.515442479283308</v>
      </c>
      <c r="L215" t="s">
        <v>72</v>
      </c>
    </row>
    <row r="216" spans="1:12">
      <c r="A216">
        <v>3204505699</v>
      </c>
      <c r="B216">
        <v>33420947</v>
      </c>
      <c r="C216" t="s">
        <v>12</v>
      </c>
      <c r="D216" t="s">
        <v>874</v>
      </c>
      <c r="E216" t="s">
        <v>875</v>
      </c>
      <c r="F216">
        <v>5</v>
      </c>
      <c r="G216" t="s">
        <v>876</v>
      </c>
      <c r="H216" t="s">
        <v>16</v>
      </c>
      <c r="I216">
        <v>0</v>
      </c>
      <c r="J216" t="s">
        <v>877</v>
      </c>
      <c r="K216">
        <v>0.0558550340528503</v>
      </c>
      <c r="L216" t="s">
        <v>181</v>
      </c>
    </row>
    <row r="217" spans="1:12">
      <c r="A217">
        <v>3207377961</v>
      </c>
      <c r="B217">
        <v>33420947</v>
      </c>
      <c r="C217" t="s">
        <v>12</v>
      </c>
      <c r="D217" t="s">
        <v>878</v>
      </c>
      <c r="E217" t="s">
        <v>879</v>
      </c>
      <c r="F217">
        <v>4</v>
      </c>
      <c r="G217" t="s">
        <v>880</v>
      </c>
      <c r="H217" t="s">
        <v>16</v>
      </c>
      <c r="I217">
        <v>1</v>
      </c>
      <c r="J217" t="s">
        <v>881</v>
      </c>
      <c r="K217">
        <v>0.999999999999923</v>
      </c>
      <c r="L217" t="s">
        <v>18</v>
      </c>
    </row>
    <row r="218" spans="1:12">
      <c r="A218">
        <v>3210190655</v>
      </c>
      <c r="B218">
        <v>33420947</v>
      </c>
      <c r="C218" t="s">
        <v>12</v>
      </c>
      <c r="D218" t="s">
        <v>882</v>
      </c>
      <c r="E218" t="s">
        <v>883</v>
      </c>
      <c r="F218">
        <v>5</v>
      </c>
      <c r="G218" t="s">
        <v>884</v>
      </c>
      <c r="H218" t="s">
        <v>16</v>
      </c>
      <c r="I218">
        <v>0</v>
      </c>
      <c r="J218" t="s">
        <v>885</v>
      </c>
      <c r="K218">
        <v>0.999998268342612</v>
      </c>
      <c r="L218" t="s">
        <v>18</v>
      </c>
    </row>
    <row r="219" spans="1:12">
      <c r="A219">
        <v>3214009230</v>
      </c>
      <c r="B219">
        <v>33420947</v>
      </c>
      <c r="C219" t="s">
        <v>12</v>
      </c>
      <c r="D219" t="s">
        <v>886</v>
      </c>
      <c r="E219" t="s">
        <v>887</v>
      </c>
      <c r="F219">
        <v>5</v>
      </c>
      <c r="G219" t="s">
        <v>888</v>
      </c>
      <c r="H219" t="s">
        <v>16</v>
      </c>
      <c r="I219">
        <v>0</v>
      </c>
      <c r="J219" t="s">
        <v>889</v>
      </c>
      <c r="K219">
        <v>0.923076923076923</v>
      </c>
      <c r="L219" t="s">
        <v>18</v>
      </c>
    </row>
    <row r="220" spans="1:12">
      <c r="A220">
        <v>3214673248</v>
      </c>
      <c r="B220">
        <v>33420947</v>
      </c>
      <c r="C220" t="s">
        <v>12</v>
      </c>
      <c r="D220" t="s">
        <v>890</v>
      </c>
      <c r="E220" t="s">
        <v>891</v>
      </c>
      <c r="F220">
        <v>5</v>
      </c>
      <c r="G220" t="s">
        <v>892</v>
      </c>
      <c r="H220" t="s">
        <v>16</v>
      </c>
      <c r="I220">
        <v>1</v>
      </c>
      <c r="J220" t="s">
        <v>893</v>
      </c>
      <c r="K220">
        <v>0.99827230471249</v>
      </c>
      <c r="L220" t="s">
        <v>18</v>
      </c>
    </row>
    <row r="221" spans="1:12">
      <c r="A221">
        <v>3216386607</v>
      </c>
      <c r="B221">
        <v>33420947</v>
      </c>
      <c r="C221" t="s">
        <v>12</v>
      </c>
      <c r="D221" t="s">
        <v>894</v>
      </c>
      <c r="E221" t="s">
        <v>895</v>
      </c>
      <c r="F221">
        <v>5</v>
      </c>
      <c r="G221" t="s">
        <v>896</v>
      </c>
      <c r="H221" t="s">
        <v>16</v>
      </c>
      <c r="I221">
        <v>0</v>
      </c>
      <c r="J221" t="s">
        <v>897</v>
      </c>
      <c r="K221">
        <v>0.998484959427858</v>
      </c>
      <c r="L221" t="s">
        <v>18</v>
      </c>
    </row>
    <row r="222" spans="1:12">
      <c r="A222">
        <v>3219754229</v>
      </c>
      <c r="B222">
        <v>33420947</v>
      </c>
      <c r="C222" t="s">
        <v>12</v>
      </c>
      <c r="D222" t="s">
        <v>898</v>
      </c>
      <c r="E222" t="s">
        <v>899</v>
      </c>
      <c r="F222">
        <v>4</v>
      </c>
      <c r="G222" t="s">
        <v>900</v>
      </c>
      <c r="H222" t="s">
        <v>16</v>
      </c>
      <c r="I222">
        <v>4</v>
      </c>
      <c r="J222" t="s">
        <v>901</v>
      </c>
      <c r="K222">
        <v>1</v>
      </c>
      <c r="L222" t="s">
        <v>18</v>
      </c>
    </row>
    <row r="223" spans="1:12">
      <c r="A223">
        <v>3220016957</v>
      </c>
      <c r="B223">
        <v>33420947</v>
      </c>
      <c r="C223" t="s">
        <v>12</v>
      </c>
      <c r="D223" t="s">
        <v>902</v>
      </c>
      <c r="E223" t="s">
        <v>903</v>
      </c>
      <c r="F223">
        <v>5</v>
      </c>
      <c r="G223" t="s">
        <v>904</v>
      </c>
      <c r="H223" t="s">
        <v>16</v>
      </c>
      <c r="I223">
        <v>0</v>
      </c>
      <c r="J223" t="s">
        <v>905</v>
      </c>
      <c r="K223">
        <v>0.994480330168183</v>
      </c>
      <c r="L223" t="s">
        <v>18</v>
      </c>
    </row>
    <row r="224" spans="1:12">
      <c r="A224">
        <v>3221432121</v>
      </c>
      <c r="B224">
        <v>33420947</v>
      </c>
      <c r="C224" t="s">
        <v>12</v>
      </c>
      <c r="D224" t="s">
        <v>906</v>
      </c>
      <c r="E224" t="s">
        <v>907</v>
      </c>
      <c r="F224">
        <v>5</v>
      </c>
      <c r="G224" t="s">
        <v>908</v>
      </c>
      <c r="H224" t="s">
        <v>16</v>
      </c>
      <c r="I224">
        <v>5</v>
      </c>
      <c r="J224" t="s">
        <v>909</v>
      </c>
      <c r="K224">
        <v>0.999879724007593</v>
      </c>
      <c r="L224" t="s">
        <v>18</v>
      </c>
    </row>
    <row r="225" spans="1:12">
      <c r="A225">
        <v>3223376914</v>
      </c>
      <c r="B225">
        <v>33420947</v>
      </c>
      <c r="C225" t="s">
        <v>12</v>
      </c>
      <c r="D225" t="s">
        <v>910</v>
      </c>
      <c r="E225" t="s">
        <v>911</v>
      </c>
      <c r="F225">
        <v>4</v>
      </c>
      <c r="G225" t="s">
        <v>912</v>
      </c>
      <c r="H225" t="s">
        <v>16</v>
      </c>
      <c r="I225">
        <v>1</v>
      </c>
      <c r="J225" t="s">
        <v>913</v>
      </c>
      <c r="K225">
        <v>0.999999719351596</v>
      </c>
      <c r="L225" t="s">
        <v>18</v>
      </c>
    </row>
    <row r="226" spans="1:12">
      <c r="A226">
        <v>3224401707</v>
      </c>
      <c r="B226">
        <v>33420947</v>
      </c>
      <c r="C226" t="s">
        <v>12</v>
      </c>
      <c r="D226" t="s">
        <v>914</v>
      </c>
      <c r="E226" t="s">
        <v>915</v>
      </c>
      <c r="F226">
        <v>4</v>
      </c>
      <c r="G226" t="s">
        <v>916</v>
      </c>
      <c r="H226" t="s">
        <v>16</v>
      </c>
      <c r="I226">
        <v>9</v>
      </c>
      <c r="J226" t="s">
        <v>917</v>
      </c>
      <c r="K226">
        <v>0.999993190055654</v>
      </c>
      <c r="L226" t="s">
        <v>18</v>
      </c>
    </row>
    <row r="227" spans="1:12">
      <c r="A227">
        <v>3225456587</v>
      </c>
      <c r="B227">
        <v>33420947</v>
      </c>
      <c r="C227" t="s">
        <v>12</v>
      </c>
      <c r="D227" t="s">
        <v>918</v>
      </c>
      <c r="E227" t="s">
        <v>919</v>
      </c>
      <c r="F227">
        <v>4</v>
      </c>
      <c r="G227" t="s">
        <v>920</v>
      </c>
      <c r="H227" t="s">
        <v>16</v>
      </c>
      <c r="I227">
        <v>0</v>
      </c>
      <c r="J227" t="s">
        <v>921</v>
      </c>
      <c r="K227">
        <v>0.616517076525481</v>
      </c>
      <c r="L227" t="s">
        <v>72</v>
      </c>
    </row>
    <row r="228" spans="1:12">
      <c r="A228">
        <v>3226268412</v>
      </c>
      <c r="B228">
        <v>33420947</v>
      </c>
      <c r="C228" t="s">
        <v>12</v>
      </c>
      <c r="D228" t="s">
        <v>922</v>
      </c>
      <c r="E228" t="s">
        <v>923</v>
      </c>
      <c r="F228">
        <v>5</v>
      </c>
      <c r="G228" t="s">
        <v>924</v>
      </c>
      <c r="H228" t="s">
        <v>16</v>
      </c>
      <c r="I228">
        <v>1</v>
      </c>
      <c r="J228" t="s">
        <v>925</v>
      </c>
      <c r="K228">
        <v>0.914460849271366</v>
      </c>
      <c r="L228" t="s">
        <v>18</v>
      </c>
    </row>
    <row r="229" spans="1:12">
      <c r="A229">
        <v>3228203579</v>
      </c>
      <c r="B229">
        <v>33420947</v>
      </c>
      <c r="C229" t="s">
        <v>12</v>
      </c>
      <c r="D229" t="s">
        <v>926</v>
      </c>
      <c r="E229" t="s">
        <v>927</v>
      </c>
      <c r="F229">
        <v>4</v>
      </c>
      <c r="G229" t="s">
        <v>928</v>
      </c>
      <c r="H229" t="s">
        <v>16</v>
      </c>
      <c r="I229">
        <v>0</v>
      </c>
      <c r="J229" t="s">
        <v>929</v>
      </c>
      <c r="K229">
        <v>0.99999999999895</v>
      </c>
      <c r="L229" t="s">
        <v>18</v>
      </c>
    </row>
    <row r="230" spans="1:12">
      <c r="A230">
        <v>3229119806</v>
      </c>
      <c r="B230">
        <v>33420947</v>
      </c>
      <c r="C230" t="s">
        <v>12</v>
      </c>
      <c r="D230" t="s">
        <v>930</v>
      </c>
      <c r="E230" t="s">
        <v>931</v>
      </c>
      <c r="F230">
        <v>5</v>
      </c>
      <c r="G230" t="s">
        <v>932</v>
      </c>
      <c r="H230" t="s">
        <v>16</v>
      </c>
      <c r="I230">
        <v>0</v>
      </c>
      <c r="J230" t="s">
        <v>933</v>
      </c>
      <c r="K230">
        <v>0.364211785629865</v>
      </c>
      <c r="L230" t="s">
        <v>72</v>
      </c>
    </row>
    <row r="231" spans="1:12">
      <c r="A231">
        <v>3229648347</v>
      </c>
      <c r="B231">
        <v>33420947</v>
      </c>
      <c r="C231" t="s">
        <v>12</v>
      </c>
      <c r="D231" t="s">
        <v>934</v>
      </c>
      <c r="E231" t="s">
        <v>935</v>
      </c>
      <c r="F231" t="s">
        <v>16</v>
      </c>
      <c r="G231" t="s">
        <v>936</v>
      </c>
      <c r="H231" t="s">
        <v>16</v>
      </c>
      <c r="I231">
        <v>0</v>
      </c>
      <c r="J231" t="s">
        <v>937</v>
      </c>
      <c r="K231">
        <v>0.25</v>
      </c>
      <c r="L231" t="s">
        <v>181</v>
      </c>
    </row>
    <row r="232" spans="1:12">
      <c r="A232">
        <v>3229774052</v>
      </c>
      <c r="B232">
        <v>33420947</v>
      </c>
      <c r="C232" t="s">
        <v>12</v>
      </c>
      <c r="D232" t="s">
        <v>938</v>
      </c>
      <c r="E232" t="s">
        <v>939</v>
      </c>
      <c r="F232">
        <v>1</v>
      </c>
      <c r="G232" t="s">
        <v>940</v>
      </c>
      <c r="H232" t="s">
        <v>16</v>
      </c>
      <c r="I232">
        <v>15</v>
      </c>
      <c r="J232" t="s">
        <v>941</v>
      </c>
      <c r="K232">
        <v>0.9999999999985</v>
      </c>
      <c r="L232" t="s">
        <v>18</v>
      </c>
    </row>
    <row r="233" spans="1:12">
      <c r="A233">
        <v>3233520004</v>
      </c>
      <c r="B233">
        <v>33420947</v>
      </c>
      <c r="C233" t="s">
        <v>12</v>
      </c>
      <c r="D233" t="s">
        <v>942</v>
      </c>
      <c r="E233" t="s">
        <v>943</v>
      </c>
      <c r="F233">
        <v>5</v>
      </c>
      <c r="G233" t="s">
        <v>944</v>
      </c>
      <c r="H233" t="s">
        <v>16</v>
      </c>
      <c r="I233">
        <v>1</v>
      </c>
      <c r="J233" t="s">
        <v>945</v>
      </c>
      <c r="K233">
        <v>0.990411071155808</v>
      </c>
      <c r="L233" t="s">
        <v>18</v>
      </c>
    </row>
    <row r="234" spans="1:12">
      <c r="A234">
        <v>3233959336</v>
      </c>
      <c r="B234">
        <v>33420947</v>
      </c>
      <c r="C234" t="s">
        <v>12</v>
      </c>
      <c r="D234" t="s">
        <v>946</v>
      </c>
      <c r="E234" t="s">
        <v>947</v>
      </c>
      <c r="F234">
        <v>5</v>
      </c>
      <c r="G234" t="s">
        <v>948</v>
      </c>
      <c r="H234" t="s">
        <v>16</v>
      </c>
      <c r="I234">
        <v>0</v>
      </c>
      <c r="J234" t="s">
        <v>949</v>
      </c>
      <c r="K234">
        <v>0.738095238095238</v>
      </c>
      <c r="L234" t="s">
        <v>18</v>
      </c>
    </row>
    <row r="235" spans="1:12">
      <c r="A235">
        <v>3238227087</v>
      </c>
      <c r="B235">
        <v>33420947</v>
      </c>
      <c r="C235" t="s">
        <v>12</v>
      </c>
      <c r="D235" t="s">
        <v>950</v>
      </c>
      <c r="E235" t="s">
        <v>951</v>
      </c>
      <c r="F235">
        <v>5</v>
      </c>
      <c r="G235" t="s">
        <v>952</v>
      </c>
      <c r="H235" t="s">
        <v>16</v>
      </c>
      <c r="I235">
        <v>0</v>
      </c>
      <c r="J235" t="s">
        <v>953</v>
      </c>
      <c r="K235">
        <v>0.957049134114808</v>
      </c>
      <c r="L235" t="s">
        <v>18</v>
      </c>
    </row>
    <row r="236" spans="1:12">
      <c r="A236">
        <v>3238541876</v>
      </c>
      <c r="B236">
        <v>33420947</v>
      </c>
      <c r="C236" t="s">
        <v>12</v>
      </c>
      <c r="D236" t="s">
        <v>954</v>
      </c>
      <c r="E236" t="s">
        <v>955</v>
      </c>
      <c r="F236">
        <v>5</v>
      </c>
      <c r="G236" t="s">
        <v>956</v>
      </c>
      <c r="H236" t="s">
        <v>16</v>
      </c>
      <c r="I236">
        <v>1</v>
      </c>
      <c r="J236" t="s">
        <v>957</v>
      </c>
      <c r="K236">
        <v>1</v>
      </c>
      <c r="L236" t="s">
        <v>18</v>
      </c>
    </row>
    <row r="237" spans="1:12">
      <c r="A237">
        <v>3240553755</v>
      </c>
      <c r="B237">
        <v>33420947</v>
      </c>
      <c r="C237" t="s">
        <v>12</v>
      </c>
      <c r="D237" t="s">
        <v>958</v>
      </c>
      <c r="E237" t="s">
        <v>959</v>
      </c>
      <c r="F237">
        <v>5</v>
      </c>
      <c r="G237" t="s">
        <v>960</v>
      </c>
      <c r="H237" t="s">
        <v>16</v>
      </c>
      <c r="I237">
        <v>0</v>
      </c>
      <c r="J237" t="s">
        <v>961</v>
      </c>
      <c r="K237">
        <v>0.70146435011409</v>
      </c>
      <c r="L237" t="s">
        <v>18</v>
      </c>
    </row>
    <row r="238" spans="1:12">
      <c r="A238">
        <v>3242144759</v>
      </c>
      <c r="B238">
        <v>33420947</v>
      </c>
      <c r="C238" t="s">
        <v>12</v>
      </c>
      <c r="D238" t="s">
        <v>962</v>
      </c>
      <c r="E238" t="s">
        <v>962</v>
      </c>
      <c r="F238">
        <v>5</v>
      </c>
      <c r="G238" t="s">
        <v>963</v>
      </c>
      <c r="H238" t="s">
        <v>117</v>
      </c>
      <c r="I238">
        <v>0</v>
      </c>
      <c r="J238" t="s">
        <v>964</v>
      </c>
      <c r="K238">
        <v>0.94788377558758</v>
      </c>
      <c r="L238" t="s">
        <v>18</v>
      </c>
    </row>
    <row r="239" spans="1:12">
      <c r="A239">
        <v>3243442780</v>
      </c>
      <c r="B239">
        <v>33420947</v>
      </c>
      <c r="C239" t="s">
        <v>12</v>
      </c>
      <c r="D239" t="s">
        <v>965</v>
      </c>
      <c r="E239" t="s">
        <v>966</v>
      </c>
      <c r="F239">
        <v>5</v>
      </c>
      <c r="G239" t="s">
        <v>967</v>
      </c>
      <c r="H239" t="s">
        <v>16</v>
      </c>
      <c r="I239">
        <v>0</v>
      </c>
      <c r="J239" t="s">
        <v>968</v>
      </c>
      <c r="K239">
        <v>0.999983937282077</v>
      </c>
      <c r="L239" t="s">
        <v>18</v>
      </c>
    </row>
    <row r="240" spans="1:12">
      <c r="A240">
        <v>3244935346</v>
      </c>
      <c r="B240">
        <v>33420947</v>
      </c>
      <c r="C240" t="s">
        <v>12</v>
      </c>
      <c r="D240" t="s">
        <v>969</v>
      </c>
      <c r="E240" t="s">
        <v>970</v>
      </c>
      <c r="F240">
        <v>5</v>
      </c>
      <c r="G240" t="s">
        <v>971</v>
      </c>
      <c r="H240" t="s">
        <v>16</v>
      </c>
      <c r="I240">
        <v>0</v>
      </c>
      <c r="J240" t="s">
        <v>972</v>
      </c>
      <c r="K240">
        <v>0.0291386302386182</v>
      </c>
      <c r="L240" t="s">
        <v>181</v>
      </c>
    </row>
    <row r="241" spans="1:12">
      <c r="A241">
        <v>3246474768</v>
      </c>
      <c r="B241">
        <v>33420947</v>
      </c>
      <c r="C241" t="s">
        <v>12</v>
      </c>
      <c r="D241" t="s">
        <v>973</v>
      </c>
      <c r="E241" t="s">
        <v>974</v>
      </c>
      <c r="F241">
        <v>5</v>
      </c>
      <c r="G241" t="s">
        <v>975</v>
      </c>
      <c r="H241" t="s">
        <v>16</v>
      </c>
      <c r="I241">
        <v>0</v>
      </c>
      <c r="J241" t="s">
        <v>976</v>
      </c>
      <c r="K241">
        <v>0.999997779697769</v>
      </c>
      <c r="L241" t="s">
        <v>18</v>
      </c>
    </row>
    <row r="242" spans="1:12">
      <c r="A242">
        <v>3246901611</v>
      </c>
      <c r="B242">
        <v>33420947</v>
      </c>
      <c r="C242" t="s">
        <v>12</v>
      </c>
      <c r="D242" t="s">
        <v>977</v>
      </c>
      <c r="E242" t="s">
        <v>978</v>
      </c>
      <c r="F242">
        <v>5</v>
      </c>
      <c r="G242" t="s">
        <v>979</v>
      </c>
      <c r="H242" t="s">
        <v>16</v>
      </c>
      <c r="I242">
        <v>0</v>
      </c>
      <c r="J242" t="s">
        <v>980</v>
      </c>
      <c r="K242">
        <v>0.984075051609681</v>
      </c>
      <c r="L242" t="s">
        <v>18</v>
      </c>
    </row>
    <row r="243" spans="1:12">
      <c r="A243">
        <v>3248802606</v>
      </c>
      <c r="B243">
        <v>33420947</v>
      </c>
      <c r="C243" t="s">
        <v>12</v>
      </c>
      <c r="D243" t="s">
        <v>981</v>
      </c>
      <c r="E243" t="s">
        <v>982</v>
      </c>
      <c r="F243">
        <v>5</v>
      </c>
      <c r="G243" t="s">
        <v>983</v>
      </c>
      <c r="H243" t="s">
        <v>16</v>
      </c>
      <c r="I243">
        <v>0</v>
      </c>
      <c r="J243" t="s">
        <v>984</v>
      </c>
      <c r="K243">
        <v>0.984111009745577</v>
      </c>
      <c r="L243" t="s">
        <v>18</v>
      </c>
    </row>
    <row r="244" spans="1:12">
      <c r="A244">
        <v>3250443643</v>
      </c>
      <c r="B244">
        <v>33420947</v>
      </c>
      <c r="C244" t="s">
        <v>12</v>
      </c>
      <c r="D244" t="s">
        <v>985</v>
      </c>
      <c r="E244" t="s">
        <v>986</v>
      </c>
      <c r="F244">
        <v>4</v>
      </c>
      <c r="G244" t="s">
        <v>987</v>
      </c>
      <c r="H244" t="s">
        <v>16</v>
      </c>
      <c r="I244">
        <v>15</v>
      </c>
      <c r="J244" t="s">
        <v>988</v>
      </c>
      <c r="K244">
        <v>0.999999757524171</v>
      </c>
      <c r="L244" t="s">
        <v>18</v>
      </c>
    </row>
    <row r="245" spans="1:12">
      <c r="A245">
        <v>3252210512</v>
      </c>
      <c r="B245">
        <v>33420947</v>
      </c>
      <c r="C245" t="s">
        <v>12</v>
      </c>
      <c r="D245" t="s">
        <v>989</v>
      </c>
      <c r="E245" t="s">
        <v>990</v>
      </c>
      <c r="F245" t="s">
        <v>16</v>
      </c>
      <c r="G245" t="s">
        <v>991</v>
      </c>
      <c r="H245" t="s">
        <v>16</v>
      </c>
      <c r="I245">
        <v>0</v>
      </c>
      <c r="J245" t="s">
        <v>992</v>
      </c>
      <c r="K245">
        <v>0.999999999964718</v>
      </c>
      <c r="L245" t="s">
        <v>18</v>
      </c>
    </row>
    <row r="246" spans="1:12">
      <c r="A246">
        <v>3253858300</v>
      </c>
      <c r="B246">
        <v>33420947</v>
      </c>
      <c r="C246" t="s">
        <v>12</v>
      </c>
      <c r="D246" t="s">
        <v>993</v>
      </c>
      <c r="E246" t="s">
        <v>994</v>
      </c>
      <c r="F246">
        <v>5</v>
      </c>
      <c r="G246" t="s">
        <v>995</v>
      </c>
      <c r="H246" t="s">
        <v>16</v>
      </c>
      <c r="I246">
        <v>0</v>
      </c>
      <c r="J246" t="s">
        <v>996</v>
      </c>
      <c r="K246">
        <v>0.997898722774138</v>
      </c>
      <c r="L246" t="s">
        <v>18</v>
      </c>
    </row>
    <row r="247" spans="1:12">
      <c r="A247">
        <v>3254572026</v>
      </c>
      <c r="B247">
        <v>33420947</v>
      </c>
      <c r="C247" t="s">
        <v>12</v>
      </c>
      <c r="D247" t="s">
        <v>997</v>
      </c>
      <c r="E247" t="s">
        <v>998</v>
      </c>
      <c r="F247" t="s">
        <v>16</v>
      </c>
      <c r="G247" t="s">
        <v>999</v>
      </c>
      <c r="H247" t="s">
        <v>16</v>
      </c>
      <c r="I247">
        <v>0</v>
      </c>
      <c r="J247" t="s">
        <v>1000</v>
      </c>
      <c r="K247">
        <v>0.745038167938931</v>
      </c>
      <c r="L247" t="s">
        <v>18</v>
      </c>
    </row>
    <row r="248" spans="1:12">
      <c r="A248">
        <v>3256139079</v>
      </c>
      <c r="B248">
        <v>33420947</v>
      </c>
      <c r="C248" t="s">
        <v>12</v>
      </c>
      <c r="D248" t="s">
        <v>1001</v>
      </c>
      <c r="E248" t="s">
        <v>1002</v>
      </c>
      <c r="F248" t="s">
        <v>16</v>
      </c>
      <c r="G248" t="s">
        <v>1003</v>
      </c>
      <c r="H248" t="s">
        <v>16</v>
      </c>
      <c r="I248">
        <v>0</v>
      </c>
      <c r="J248" t="s">
        <v>1004</v>
      </c>
      <c r="K248">
        <v>0.822809261823019</v>
      </c>
      <c r="L248" t="s">
        <v>18</v>
      </c>
    </row>
    <row r="249" spans="1:12">
      <c r="A249">
        <v>3259266576</v>
      </c>
      <c r="B249">
        <v>33420947</v>
      </c>
      <c r="C249" t="s">
        <v>12</v>
      </c>
      <c r="D249" t="s">
        <v>1005</v>
      </c>
      <c r="E249" t="s">
        <v>1006</v>
      </c>
      <c r="F249">
        <v>3</v>
      </c>
      <c r="G249" t="s">
        <v>1007</v>
      </c>
      <c r="H249" t="s">
        <v>16</v>
      </c>
      <c r="I249">
        <v>0</v>
      </c>
      <c r="J249" t="s">
        <v>1008</v>
      </c>
      <c r="K249">
        <v>0.5</v>
      </c>
      <c r="L249" t="s">
        <v>72</v>
      </c>
    </row>
    <row r="250" spans="1:12">
      <c r="A250">
        <v>3260649419</v>
      </c>
      <c r="B250">
        <v>33420947</v>
      </c>
      <c r="C250" t="s">
        <v>12</v>
      </c>
      <c r="D250" t="s">
        <v>1009</v>
      </c>
      <c r="E250" t="s">
        <v>1010</v>
      </c>
      <c r="F250">
        <v>4</v>
      </c>
      <c r="G250" t="s">
        <v>1011</v>
      </c>
      <c r="H250" t="s">
        <v>16</v>
      </c>
      <c r="I250">
        <v>0</v>
      </c>
      <c r="J250" t="s">
        <v>1012</v>
      </c>
      <c r="K250">
        <v>0.57645094624542</v>
      </c>
      <c r="L250" t="s">
        <v>72</v>
      </c>
    </row>
    <row r="251" spans="1:12">
      <c r="A251">
        <v>3261447153</v>
      </c>
      <c r="B251">
        <v>33420947</v>
      </c>
      <c r="C251" t="s">
        <v>12</v>
      </c>
      <c r="D251" t="s">
        <v>1013</v>
      </c>
      <c r="E251" t="s">
        <v>1014</v>
      </c>
      <c r="F251">
        <v>5</v>
      </c>
      <c r="G251" t="s">
        <v>1015</v>
      </c>
      <c r="H251" t="s">
        <v>16</v>
      </c>
      <c r="I251">
        <v>0</v>
      </c>
      <c r="J251" t="s">
        <v>1016</v>
      </c>
      <c r="K251">
        <v>0.996612779340263</v>
      </c>
      <c r="L251" t="s">
        <v>18</v>
      </c>
    </row>
    <row r="252" spans="1:12">
      <c r="A252">
        <v>3264065555</v>
      </c>
      <c r="B252">
        <v>33420947</v>
      </c>
      <c r="C252" t="s">
        <v>12</v>
      </c>
      <c r="D252" t="s">
        <v>1017</v>
      </c>
      <c r="E252" t="s">
        <v>1018</v>
      </c>
      <c r="F252">
        <v>5</v>
      </c>
      <c r="G252" t="s">
        <v>1019</v>
      </c>
      <c r="H252" t="s">
        <v>16</v>
      </c>
      <c r="I252">
        <v>0</v>
      </c>
      <c r="J252" t="s">
        <v>1020</v>
      </c>
      <c r="K252">
        <v>0.473767218192191</v>
      </c>
      <c r="L252" t="s">
        <v>72</v>
      </c>
    </row>
    <row r="253" spans="1:12">
      <c r="A253">
        <v>3266121858</v>
      </c>
      <c r="B253">
        <v>33420947</v>
      </c>
      <c r="C253" t="s">
        <v>12</v>
      </c>
      <c r="D253" t="s">
        <v>1021</v>
      </c>
      <c r="E253" t="s">
        <v>1022</v>
      </c>
      <c r="F253">
        <v>5</v>
      </c>
      <c r="G253" t="s">
        <v>1023</v>
      </c>
      <c r="H253" t="s">
        <v>16</v>
      </c>
      <c r="I253">
        <v>0</v>
      </c>
      <c r="J253" t="s">
        <v>1024</v>
      </c>
      <c r="K253">
        <v>0.999999999953247</v>
      </c>
      <c r="L253" t="s">
        <v>18</v>
      </c>
    </row>
    <row r="254" spans="1:12">
      <c r="A254">
        <v>3268580356</v>
      </c>
      <c r="B254">
        <v>33420947</v>
      </c>
      <c r="C254" t="s">
        <v>12</v>
      </c>
      <c r="D254" t="s">
        <v>1025</v>
      </c>
      <c r="E254" t="s">
        <v>1026</v>
      </c>
      <c r="F254">
        <v>5</v>
      </c>
      <c r="G254" t="s">
        <v>1027</v>
      </c>
      <c r="H254" t="s">
        <v>1028</v>
      </c>
      <c r="I254">
        <v>0</v>
      </c>
      <c r="J254" t="s">
        <v>1029</v>
      </c>
      <c r="K254">
        <v>0.999836653900875</v>
      </c>
      <c r="L254" t="s">
        <v>18</v>
      </c>
    </row>
    <row r="255" spans="1:12">
      <c r="A255">
        <v>3270270363</v>
      </c>
      <c r="B255">
        <v>33420947</v>
      </c>
      <c r="C255" t="s">
        <v>12</v>
      </c>
      <c r="D255" t="s">
        <v>1030</v>
      </c>
      <c r="E255" t="s">
        <v>1031</v>
      </c>
      <c r="F255">
        <v>4</v>
      </c>
      <c r="G255" t="s">
        <v>1032</v>
      </c>
      <c r="H255" t="s">
        <v>16</v>
      </c>
      <c r="I255">
        <v>4</v>
      </c>
      <c r="J255" t="s">
        <v>1033</v>
      </c>
      <c r="K255">
        <v>0.7553786082856</v>
      </c>
      <c r="L255" t="s">
        <v>18</v>
      </c>
    </row>
    <row r="256" spans="1:12">
      <c r="A256">
        <v>3271629854</v>
      </c>
      <c r="B256">
        <v>33420947</v>
      </c>
      <c r="C256" t="s">
        <v>12</v>
      </c>
      <c r="D256" t="s">
        <v>1034</v>
      </c>
      <c r="E256" t="s">
        <v>1035</v>
      </c>
      <c r="F256">
        <v>5</v>
      </c>
      <c r="G256" t="s">
        <v>1036</v>
      </c>
      <c r="H256" t="s">
        <v>16</v>
      </c>
      <c r="I256">
        <v>1</v>
      </c>
      <c r="J256" t="s">
        <v>1037</v>
      </c>
      <c r="K256">
        <v>0.997151756179694</v>
      </c>
      <c r="L256" t="s">
        <v>18</v>
      </c>
    </row>
    <row r="257" spans="1:12">
      <c r="A257">
        <v>3274351959</v>
      </c>
      <c r="B257">
        <v>33420947</v>
      </c>
      <c r="C257" t="s">
        <v>12</v>
      </c>
      <c r="D257" t="s">
        <v>1038</v>
      </c>
      <c r="E257" t="s">
        <v>1039</v>
      </c>
      <c r="F257">
        <v>5</v>
      </c>
      <c r="G257" t="s">
        <v>1040</v>
      </c>
      <c r="H257" t="s">
        <v>1041</v>
      </c>
      <c r="I257">
        <v>0</v>
      </c>
      <c r="J257" t="s">
        <v>1042</v>
      </c>
      <c r="K257">
        <v>0.941050469648566</v>
      </c>
      <c r="L257" t="s">
        <v>18</v>
      </c>
    </row>
    <row r="258" spans="1:12">
      <c r="A258">
        <v>3277265318</v>
      </c>
      <c r="B258">
        <v>33420947</v>
      </c>
      <c r="C258" t="s">
        <v>12</v>
      </c>
      <c r="D258" t="s">
        <v>1043</v>
      </c>
      <c r="E258" t="s">
        <v>1044</v>
      </c>
      <c r="F258" t="s">
        <v>16</v>
      </c>
      <c r="G258" t="s">
        <v>1045</v>
      </c>
      <c r="H258" t="s">
        <v>16</v>
      </c>
      <c r="I258">
        <v>1</v>
      </c>
      <c r="J258" t="s">
        <v>1046</v>
      </c>
      <c r="K258">
        <v>0.179782062461715</v>
      </c>
      <c r="L258" t="s">
        <v>181</v>
      </c>
    </row>
    <row r="259" spans="1:12">
      <c r="A259">
        <v>3277970618</v>
      </c>
      <c r="B259">
        <v>33420947</v>
      </c>
      <c r="C259" t="s">
        <v>12</v>
      </c>
      <c r="D259" t="s">
        <v>1047</v>
      </c>
      <c r="E259" t="s">
        <v>1048</v>
      </c>
      <c r="F259">
        <v>5</v>
      </c>
      <c r="G259" t="s">
        <v>1049</v>
      </c>
      <c r="H259" t="s">
        <v>16</v>
      </c>
      <c r="I259">
        <v>0</v>
      </c>
      <c r="J259" t="s">
        <v>1050</v>
      </c>
      <c r="K259">
        <v>0.999997805522813</v>
      </c>
      <c r="L259" t="s">
        <v>18</v>
      </c>
    </row>
    <row r="260" spans="1:12">
      <c r="A260">
        <v>3281418104</v>
      </c>
      <c r="B260">
        <v>33420947</v>
      </c>
      <c r="C260" t="s">
        <v>12</v>
      </c>
      <c r="D260" t="s">
        <v>1051</v>
      </c>
      <c r="E260" t="s">
        <v>1052</v>
      </c>
      <c r="F260">
        <v>3</v>
      </c>
      <c r="G260" t="s">
        <v>1053</v>
      </c>
      <c r="H260" t="s">
        <v>16</v>
      </c>
      <c r="I260">
        <v>11</v>
      </c>
      <c r="J260" t="s">
        <v>1054</v>
      </c>
      <c r="K260">
        <v>0.955763487282043</v>
      </c>
      <c r="L260" t="s">
        <v>18</v>
      </c>
    </row>
    <row r="261" spans="1:12">
      <c r="A261">
        <v>3282461111</v>
      </c>
      <c r="B261">
        <v>33420947</v>
      </c>
      <c r="C261" t="s">
        <v>12</v>
      </c>
      <c r="D261" t="s">
        <v>1055</v>
      </c>
      <c r="E261" t="s">
        <v>1056</v>
      </c>
      <c r="F261">
        <v>4</v>
      </c>
      <c r="G261" t="s">
        <v>1057</v>
      </c>
      <c r="H261" t="s">
        <v>16</v>
      </c>
      <c r="I261">
        <v>0</v>
      </c>
      <c r="J261" t="s">
        <v>1058</v>
      </c>
      <c r="K261">
        <v>0.999999999999967</v>
      </c>
      <c r="L261" t="s">
        <v>18</v>
      </c>
    </row>
    <row r="262" spans="1:12">
      <c r="A262">
        <v>3284066909</v>
      </c>
      <c r="B262">
        <v>33420947</v>
      </c>
      <c r="C262" t="s">
        <v>12</v>
      </c>
      <c r="D262" t="s">
        <v>1059</v>
      </c>
      <c r="E262" t="s">
        <v>1060</v>
      </c>
      <c r="F262">
        <v>3</v>
      </c>
      <c r="G262" t="s">
        <v>1061</v>
      </c>
      <c r="H262" t="s">
        <v>16</v>
      </c>
      <c r="I262">
        <v>0</v>
      </c>
      <c r="J262" t="s">
        <v>1062</v>
      </c>
      <c r="K262">
        <v>0.999999999964439</v>
      </c>
      <c r="L262" t="s">
        <v>18</v>
      </c>
    </row>
    <row r="263" spans="1:12">
      <c r="A263">
        <v>3284616233</v>
      </c>
      <c r="B263">
        <v>33420947</v>
      </c>
      <c r="C263" t="s">
        <v>12</v>
      </c>
      <c r="D263" t="s">
        <v>1063</v>
      </c>
      <c r="E263" t="s">
        <v>1064</v>
      </c>
      <c r="F263">
        <v>4</v>
      </c>
      <c r="G263" t="s">
        <v>1065</v>
      </c>
      <c r="H263" t="s">
        <v>108</v>
      </c>
      <c r="I263">
        <v>0</v>
      </c>
      <c r="J263" t="s">
        <v>1066</v>
      </c>
      <c r="K263">
        <v>0.999994205164021</v>
      </c>
      <c r="L263" t="s">
        <v>18</v>
      </c>
    </row>
    <row r="264" spans="1:12">
      <c r="A264">
        <v>3287010023</v>
      </c>
      <c r="B264">
        <v>33420947</v>
      </c>
      <c r="C264" t="s">
        <v>12</v>
      </c>
      <c r="D264" t="s">
        <v>1067</v>
      </c>
      <c r="E264" t="s">
        <v>1068</v>
      </c>
      <c r="F264">
        <v>3</v>
      </c>
      <c r="G264" t="s">
        <v>1069</v>
      </c>
      <c r="H264" t="s">
        <v>16</v>
      </c>
      <c r="I264">
        <v>1</v>
      </c>
      <c r="J264" t="s">
        <v>1070</v>
      </c>
      <c r="K264">
        <v>0.999709825608421</v>
      </c>
      <c r="L264" t="s">
        <v>18</v>
      </c>
    </row>
    <row r="265" spans="1:12">
      <c r="A265">
        <v>3287488934</v>
      </c>
      <c r="B265">
        <v>33420947</v>
      </c>
      <c r="C265" t="s">
        <v>12</v>
      </c>
      <c r="D265" t="s">
        <v>1071</v>
      </c>
      <c r="E265" t="s">
        <v>1072</v>
      </c>
      <c r="F265">
        <v>5</v>
      </c>
      <c r="G265" t="s">
        <v>1073</v>
      </c>
      <c r="H265" t="s">
        <v>16</v>
      </c>
      <c r="I265">
        <v>0</v>
      </c>
      <c r="J265" t="s">
        <v>1074</v>
      </c>
      <c r="K265">
        <v>0.841527115898526</v>
      </c>
      <c r="L265" t="s">
        <v>18</v>
      </c>
    </row>
    <row r="266" spans="1:12">
      <c r="A266">
        <v>3288283781</v>
      </c>
      <c r="B266">
        <v>33420947</v>
      </c>
      <c r="C266" t="s">
        <v>12</v>
      </c>
      <c r="D266" t="s">
        <v>1075</v>
      </c>
      <c r="E266" t="s">
        <v>1076</v>
      </c>
      <c r="F266">
        <v>5</v>
      </c>
      <c r="G266" t="s">
        <v>1077</v>
      </c>
      <c r="H266" t="s">
        <v>16</v>
      </c>
      <c r="I266">
        <v>0</v>
      </c>
      <c r="J266" t="s">
        <v>1078</v>
      </c>
      <c r="K266">
        <v>0.533071488396627</v>
      </c>
      <c r="L266" t="s">
        <v>72</v>
      </c>
    </row>
    <row r="267" spans="1:12">
      <c r="A267">
        <v>3289100493</v>
      </c>
      <c r="B267">
        <v>33420947</v>
      </c>
      <c r="C267" t="s">
        <v>12</v>
      </c>
      <c r="D267" t="s">
        <v>1079</v>
      </c>
      <c r="E267" t="s">
        <v>1080</v>
      </c>
      <c r="F267">
        <v>1</v>
      </c>
      <c r="G267" t="s">
        <v>1081</v>
      </c>
      <c r="H267" t="s">
        <v>16</v>
      </c>
      <c r="I267">
        <v>28</v>
      </c>
      <c r="J267" t="s">
        <v>1082</v>
      </c>
      <c r="K267">
        <v>0.997969031252419</v>
      </c>
      <c r="L267" t="s">
        <v>18</v>
      </c>
    </row>
    <row r="268" spans="1:12">
      <c r="A268">
        <v>3289511902</v>
      </c>
      <c r="B268">
        <v>33420947</v>
      </c>
      <c r="C268" t="s">
        <v>12</v>
      </c>
      <c r="D268" t="s">
        <v>1083</v>
      </c>
      <c r="E268" t="s">
        <v>1084</v>
      </c>
      <c r="F268">
        <v>5</v>
      </c>
      <c r="G268" t="s">
        <v>1085</v>
      </c>
      <c r="H268" t="s">
        <v>16</v>
      </c>
      <c r="I268">
        <v>0</v>
      </c>
      <c r="J268" t="s">
        <v>1086</v>
      </c>
      <c r="K268">
        <v>0.99987422459384</v>
      </c>
      <c r="L268" t="s">
        <v>18</v>
      </c>
    </row>
    <row r="269" spans="1:12">
      <c r="A269">
        <v>3289593337</v>
      </c>
      <c r="B269">
        <v>33420947</v>
      </c>
      <c r="C269" t="s">
        <v>12</v>
      </c>
      <c r="D269" t="s">
        <v>1087</v>
      </c>
      <c r="E269" t="s">
        <v>1088</v>
      </c>
      <c r="F269">
        <v>5</v>
      </c>
      <c r="G269" t="s">
        <v>1089</v>
      </c>
      <c r="H269" t="s">
        <v>16</v>
      </c>
      <c r="I269">
        <v>0</v>
      </c>
      <c r="J269" t="s">
        <v>1090</v>
      </c>
      <c r="K269">
        <v>0.863441438268506</v>
      </c>
      <c r="L269" t="s">
        <v>18</v>
      </c>
    </row>
    <row r="270" spans="1:12">
      <c r="A270">
        <v>3290419772</v>
      </c>
      <c r="B270">
        <v>33420947</v>
      </c>
      <c r="C270" t="s">
        <v>12</v>
      </c>
      <c r="D270" t="s">
        <v>1091</v>
      </c>
      <c r="E270" t="s">
        <v>1092</v>
      </c>
      <c r="F270">
        <v>5</v>
      </c>
      <c r="G270" t="s">
        <v>1093</v>
      </c>
      <c r="H270" t="s">
        <v>16</v>
      </c>
      <c r="I270">
        <v>1</v>
      </c>
      <c r="J270" t="s">
        <v>1094</v>
      </c>
      <c r="K270">
        <v>0.988186079971746</v>
      </c>
      <c r="L270" t="s">
        <v>18</v>
      </c>
    </row>
    <row r="271" spans="1:12">
      <c r="A271">
        <v>3290999686</v>
      </c>
      <c r="B271">
        <v>33420947</v>
      </c>
      <c r="C271" t="s">
        <v>12</v>
      </c>
      <c r="D271" t="s">
        <v>1095</v>
      </c>
      <c r="E271" t="s">
        <v>1096</v>
      </c>
      <c r="F271">
        <v>4</v>
      </c>
      <c r="G271" t="s">
        <v>1097</v>
      </c>
      <c r="H271" t="s">
        <v>16</v>
      </c>
      <c r="I271">
        <v>0</v>
      </c>
      <c r="J271" t="s">
        <v>1098</v>
      </c>
      <c r="K271">
        <v>0.96591470103477</v>
      </c>
      <c r="L271" t="s">
        <v>18</v>
      </c>
    </row>
    <row r="272" spans="1:12">
      <c r="A272">
        <v>3291326851</v>
      </c>
      <c r="B272">
        <v>33420947</v>
      </c>
      <c r="C272" t="s">
        <v>12</v>
      </c>
      <c r="D272" t="s">
        <v>1099</v>
      </c>
      <c r="E272" t="s">
        <v>1100</v>
      </c>
      <c r="F272">
        <v>5</v>
      </c>
      <c r="G272" t="s">
        <v>1101</v>
      </c>
      <c r="H272" t="s">
        <v>16</v>
      </c>
      <c r="I272">
        <v>0</v>
      </c>
      <c r="J272" t="s">
        <v>1102</v>
      </c>
      <c r="K272">
        <v>0.348361511251446</v>
      </c>
      <c r="L272" t="s">
        <v>72</v>
      </c>
    </row>
    <row r="273" spans="1:12">
      <c r="A273">
        <v>3295355351</v>
      </c>
      <c r="B273">
        <v>33420947</v>
      </c>
      <c r="C273" t="s">
        <v>12</v>
      </c>
      <c r="D273" t="s">
        <v>1103</v>
      </c>
      <c r="E273" t="s">
        <v>1104</v>
      </c>
      <c r="F273" t="s">
        <v>16</v>
      </c>
      <c r="G273" t="s">
        <v>1105</v>
      </c>
      <c r="H273" t="s">
        <v>16</v>
      </c>
      <c r="I273">
        <v>0</v>
      </c>
      <c r="J273" t="s">
        <v>1106</v>
      </c>
      <c r="K273">
        <v>0.5</v>
      </c>
      <c r="L273" t="s">
        <v>72</v>
      </c>
    </row>
    <row r="274" spans="1:12">
      <c r="A274">
        <v>3297701671</v>
      </c>
      <c r="B274">
        <v>33420947</v>
      </c>
      <c r="C274" t="s">
        <v>12</v>
      </c>
      <c r="D274" t="s">
        <v>1107</v>
      </c>
      <c r="E274" t="s">
        <v>1108</v>
      </c>
      <c r="F274">
        <v>4</v>
      </c>
      <c r="G274" t="s">
        <v>1109</v>
      </c>
      <c r="H274" t="s">
        <v>16</v>
      </c>
      <c r="I274">
        <v>0</v>
      </c>
      <c r="J274" t="s">
        <v>1110</v>
      </c>
      <c r="K274">
        <v>0.999551038535918</v>
      </c>
      <c r="L274" t="s">
        <v>18</v>
      </c>
    </row>
    <row r="275" spans="1:12">
      <c r="A275">
        <v>3298436886</v>
      </c>
      <c r="B275">
        <v>33420947</v>
      </c>
      <c r="C275" t="s">
        <v>12</v>
      </c>
      <c r="D275" t="s">
        <v>1111</v>
      </c>
      <c r="E275" t="s">
        <v>1112</v>
      </c>
      <c r="F275">
        <v>3</v>
      </c>
      <c r="G275" t="s">
        <v>1113</v>
      </c>
      <c r="H275" t="s">
        <v>16</v>
      </c>
      <c r="I275">
        <v>22</v>
      </c>
      <c r="J275" t="s">
        <v>1114</v>
      </c>
      <c r="K275">
        <v>0.999999999999303</v>
      </c>
      <c r="L275" t="s">
        <v>18</v>
      </c>
    </row>
    <row r="276" spans="1:12">
      <c r="A276">
        <v>3302574003</v>
      </c>
      <c r="B276">
        <v>33420947</v>
      </c>
      <c r="C276" t="s">
        <v>12</v>
      </c>
      <c r="D276" t="s">
        <v>1115</v>
      </c>
      <c r="E276" t="s">
        <v>1116</v>
      </c>
      <c r="F276" t="s">
        <v>16</v>
      </c>
      <c r="G276" t="s">
        <v>1117</v>
      </c>
      <c r="H276" t="s">
        <v>16</v>
      </c>
      <c r="I276">
        <v>0</v>
      </c>
      <c r="J276" t="s">
        <v>1118</v>
      </c>
      <c r="K276">
        <v>0.709250603343372</v>
      </c>
      <c r="L276" t="s">
        <v>18</v>
      </c>
    </row>
    <row r="277" spans="1:12">
      <c r="A277">
        <v>3303738818</v>
      </c>
      <c r="B277">
        <v>33420947</v>
      </c>
      <c r="C277" t="s">
        <v>12</v>
      </c>
      <c r="D277" t="s">
        <v>1119</v>
      </c>
      <c r="E277" t="s">
        <v>1120</v>
      </c>
      <c r="F277">
        <v>3</v>
      </c>
      <c r="G277" t="s">
        <v>1121</v>
      </c>
      <c r="H277" t="s">
        <v>16</v>
      </c>
      <c r="I277">
        <v>1</v>
      </c>
      <c r="J277" t="s">
        <v>1122</v>
      </c>
      <c r="K277">
        <v>0.868066504722305</v>
      </c>
      <c r="L277" t="s">
        <v>18</v>
      </c>
    </row>
    <row r="278" spans="1:12">
      <c r="A278">
        <v>3303838645</v>
      </c>
      <c r="B278">
        <v>33420947</v>
      </c>
      <c r="C278" t="s">
        <v>12</v>
      </c>
      <c r="D278" t="s">
        <v>1123</v>
      </c>
      <c r="E278" t="s">
        <v>1124</v>
      </c>
      <c r="F278" t="s">
        <v>16</v>
      </c>
      <c r="G278" t="s">
        <v>1125</v>
      </c>
      <c r="H278" t="s">
        <v>16</v>
      </c>
      <c r="I278">
        <v>0</v>
      </c>
      <c r="J278" t="s">
        <v>1126</v>
      </c>
      <c r="K278">
        <v>0.788242256624556</v>
      </c>
      <c r="L278" t="s">
        <v>18</v>
      </c>
    </row>
    <row r="279" spans="1:12">
      <c r="A279">
        <v>3304460150</v>
      </c>
      <c r="B279">
        <v>33420947</v>
      </c>
      <c r="C279" t="s">
        <v>12</v>
      </c>
      <c r="D279" t="s">
        <v>1127</v>
      </c>
      <c r="E279" t="s">
        <v>1128</v>
      </c>
      <c r="F279">
        <v>5</v>
      </c>
      <c r="G279" t="s">
        <v>1129</v>
      </c>
      <c r="H279" t="s">
        <v>117</v>
      </c>
      <c r="I279">
        <v>0</v>
      </c>
      <c r="J279" t="s">
        <v>1130</v>
      </c>
      <c r="K279">
        <v>0.999747874601517</v>
      </c>
      <c r="L279" t="s">
        <v>18</v>
      </c>
    </row>
    <row r="280" spans="1:12">
      <c r="A280">
        <v>3306441546</v>
      </c>
      <c r="B280">
        <v>33420947</v>
      </c>
      <c r="C280" t="s">
        <v>12</v>
      </c>
      <c r="D280" t="s">
        <v>1131</v>
      </c>
      <c r="E280" t="s">
        <v>1132</v>
      </c>
      <c r="F280">
        <v>3</v>
      </c>
      <c r="G280" t="s">
        <v>1133</v>
      </c>
      <c r="H280" t="s">
        <v>16</v>
      </c>
      <c r="I280">
        <v>0</v>
      </c>
      <c r="J280" t="s">
        <v>1134</v>
      </c>
      <c r="K280">
        <v>0.999929807245966</v>
      </c>
      <c r="L280" t="s">
        <v>18</v>
      </c>
    </row>
    <row r="281" spans="1:12">
      <c r="A281">
        <v>3308797657</v>
      </c>
      <c r="B281">
        <v>33420947</v>
      </c>
      <c r="C281" t="s">
        <v>12</v>
      </c>
      <c r="D281" t="s">
        <v>1135</v>
      </c>
      <c r="E281" t="s">
        <v>1136</v>
      </c>
      <c r="F281">
        <v>5</v>
      </c>
      <c r="G281" t="s">
        <v>1137</v>
      </c>
      <c r="H281" t="s">
        <v>16</v>
      </c>
      <c r="I281">
        <v>0</v>
      </c>
      <c r="J281" t="s">
        <v>1138</v>
      </c>
      <c r="K281">
        <v>0.999278328361112</v>
      </c>
      <c r="L281" t="s">
        <v>18</v>
      </c>
    </row>
    <row r="282" spans="1:12">
      <c r="A282">
        <v>3309395335</v>
      </c>
      <c r="B282">
        <v>33420947</v>
      </c>
      <c r="C282" t="s">
        <v>12</v>
      </c>
      <c r="D282" t="s">
        <v>1139</v>
      </c>
      <c r="E282" t="s">
        <v>1140</v>
      </c>
      <c r="F282">
        <v>5</v>
      </c>
      <c r="G282" t="s">
        <v>1141</v>
      </c>
      <c r="H282" t="s">
        <v>16</v>
      </c>
      <c r="I282">
        <v>0</v>
      </c>
      <c r="J282" t="s">
        <v>1142</v>
      </c>
      <c r="K282">
        <v>1</v>
      </c>
      <c r="L282" t="s">
        <v>18</v>
      </c>
    </row>
    <row r="283" spans="1:12">
      <c r="A283">
        <v>3312279085</v>
      </c>
      <c r="B283">
        <v>33420947</v>
      </c>
      <c r="C283" t="s">
        <v>12</v>
      </c>
      <c r="D283" t="s">
        <v>1143</v>
      </c>
      <c r="E283" t="s">
        <v>1144</v>
      </c>
      <c r="F283">
        <v>4</v>
      </c>
      <c r="G283" t="s">
        <v>1145</v>
      </c>
      <c r="H283" t="s">
        <v>16</v>
      </c>
      <c r="I283">
        <v>0</v>
      </c>
      <c r="J283" t="s">
        <v>1146</v>
      </c>
      <c r="K283">
        <v>0.999999821690336</v>
      </c>
      <c r="L283" t="s">
        <v>18</v>
      </c>
    </row>
    <row r="284" spans="1:12">
      <c r="A284">
        <v>3313810184</v>
      </c>
      <c r="B284">
        <v>33420947</v>
      </c>
      <c r="C284" t="s">
        <v>12</v>
      </c>
      <c r="D284" t="s">
        <v>1147</v>
      </c>
      <c r="E284" t="s">
        <v>1148</v>
      </c>
      <c r="F284">
        <v>5</v>
      </c>
      <c r="G284" t="s">
        <v>1149</v>
      </c>
      <c r="H284" t="s">
        <v>16</v>
      </c>
      <c r="I284">
        <v>0</v>
      </c>
      <c r="J284" t="s">
        <v>1150</v>
      </c>
      <c r="K284">
        <v>0.999999999999994</v>
      </c>
      <c r="L284" t="s">
        <v>18</v>
      </c>
    </row>
    <row r="285" spans="1:12">
      <c r="A285">
        <v>3318638931</v>
      </c>
      <c r="B285">
        <v>33420947</v>
      </c>
      <c r="C285" t="s">
        <v>12</v>
      </c>
      <c r="D285" t="s">
        <v>1151</v>
      </c>
      <c r="E285" t="s">
        <v>1152</v>
      </c>
      <c r="F285">
        <v>5</v>
      </c>
      <c r="G285" t="s">
        <v>1153</v>
      </c>
      <c r="H285" t="s">
        <v>16</v>
      </c>
      <c r="I285">
        <v>0</v>
      </c>
      <c r="J285" t="s">
        <v>1154</v>
      </c>
      <c r="K285">
        <v>0.799293201981425</v>
      </c>
      <c r="L285" t="s">
        <v>18</v>
      </c>
    </row>
    <row r="286" spans="1:12">
      <c r="A286">
        <v>3318874579</v>
      </c>
      <c r="B286">
        <v>33420947</v>
      </c>
      <c r="C286" t="s">
        <v>12</v>
      </c>
      <c r="D286" t="s">
        <v>1155</v>
      </c>
      <c r="E286" t="s">
        <v>1156</v>
      </c>
      <c r="F286">
        <v>2</v>
      </c>
      <c r="G286" t="s">
        <v>1157</v>
      </c>
      <c r="H286" t="s">
        <v>16</v>
      </c>
      <c r="I286">
        <v>0</v>
      </c>
      <c r="J286" t="s">
        <v>1158</v>
      </c>
      <c r="K286">
        <v>0.999928321780063</v>
      </c>
      <c r="L286" t="s">
        <v>18</v>
      </c>
    </row>
    <row r="287" spans="1:12">
      <c r="A287">
        <v>3320145256</v>
      </c>
      <c r="B287">
        <v>33420947</v>
      </c>
      <c r="C287" t="s">
        <v>12</v>
      </c>
      <c r="D287" t="s">
        <v>1159</v>
      </c>
      <c r="E287" t="s">
        <v>1160</v>
      </c>
      <c r="F287">
        <v>5</v>
      </c>
      <c r="G287" t="s">
        <v>1161</v>
      </c>
      <c r="H287" t="s">
        <v>16</v>
      </c>
      <c r="I287">
        <v>0</v>
      </c>
      <c r="J287" t="s">
        <v>1162</v>
      </c>
      <c r="K287">
        <v>0.989761773461106</v>
      </c>
      <c r="L287" t="s">
        <v>18</v>
      </c>
    </row>
    <row r="288" spans="1:12">
      <c r="A288">
        <v>3320579427</v>
      </c>
      <c r="B288">
        <v>33420947</v>
      </c>
      <c r="C288" t="s">
        <v>12</v>
      </c>
      <c r="D288" t="s">
        <v>1163</v>
      </c>
      <c r="E288" t="s">
        <v>1164</v>
      </c>
      <c r="F288">
        <v>5</v>
      </c>
      <c r="G288" t="s">
        <v>1165</v>
      </c>
      <c r="H288" t="s">
        <v>16</v>
      </c>
      <c r="I288">
        <v>1</v>
      </c>
      <c r="J288" t="s">
        <v>1166</v>
      </c>
      <c r="K288">
        <v>0.999383054847379</v>
      </c>
      <c r="L288" t="s">
        <v>18</v>
      </c>
    </row>
    <row r="289" spans="1:12">
      <c r="A289">
        <v>3320650870</v>
      </c>
      <c r="B289">
        <v>33420947</v>
      </c>
      <c r="C289" t="s">
        <v>12</v>
      </c>
      <c r="D289" t="s">
        <v>1167</v>
      </c>
      <c r="E289" t="s">
        <v>1168</v>
      </c>
      <c r="F289">
        <v>5</v>
      </c>
      <c r="G289" t="s">
        <v>1169</v>
      </c>
      <c r="H289" t="s">
        <v>16</v>
      </c>
      <c r="I289">
        <v>2</v>
      </c>
      <c r="J289" t="s">
        <v>1170</v>
      </c>
      <c r="K289">
        <v>0.999278512942815</v>
      </c>
      <c r="L289" t="s">
        <v>18</v>
      </c>
    </row>
    <row r="290" spans="1:12">
      <c r="A290">
        <v>3321754955</v>
      </c>
      <c r="B290">
        <v>33420947</v>
      </c>
      <c r="C290" t="s">
        <v>12</v>
      </c>
      <c r="D290" t="s">
        <v>1171</v>
      </c>
      <c r="E290" t="s">
        <v>36</v>
      </c>
      <c r="F290" t="s">
        <v>16</v>
      </c>
      <c r="G290" t="s">
        <v>1172</v>
      </c>
      <c r="H290" t="s">
        <v>16</v>
      </c>
      <c r="I290">
        <v>0</v>
      </c>
      <c r="J290" t="s">
        <v>1173</v>
      </c>
      <c r="K290">
        <v>0.837518812445549</v>
      </c>
      <c r="L290" t="s">
        <v>18</v>
      </c>
    </row>
    <row r="291" spans="1:12">
      <c r="A291">
        <v>3322834271</v>
      </c>
      <c r="B291">
        <v>33420947</v>
      </c>
      <c r="C291" t="s">
        <v>12</v>
      </c>
      <c r="D291" t="s">
        <v>1174</v>
      </c>
      <c r="E291" t="s">
        <v>1175</v>
      </c>
      <c r="F291">
        <v>5</v>
      </c>
      <c r="G291" t="s">
        <v>1176</v>
      </c>
      <c r="H291" t="s">
        <v>16</v>
      </c>
      <c r="I291">
        <v>0</v>
      </c>
      <c r="J291" t="s">
        <v>1177</v>
      </c>
      <c r="K291">
        <v>0.999999999932535</v>
      </c>
      <c r="L291" t="s">
        <v>18</v>
      </c>
    </row>
    <row r="292" spans="1:12">
      <c r="A292">
        <v>3324110068</v>
      </c>
      <c r="B292">
        <v>33420947</v>
      </c>
      <c r="C292" t="s">
        <v>12</v>
      </c>
      <c r="D292" t="s">
        <v>1178</v>
      </c>
      <c r="E292" t="s">
        <v>36</v>
      </c>
      <c r="F292">
        <v>5</v>
      </c>
      <c r="G292" t="s">
        <v>1179</v>
      </c>
      <c r="H292" t="s">
        <v>16</v>
      </c>
      <c r="I292">
        <v>0</v>
      </c>
      <c r="J292" t="s">
        <v>1180</v>
      </c>
      <c r="K292">
        <v>1</v>
      </c>
      <c r="L292" t="s">
        <v>18</v>
      </c>
    </row>
    <row r="293" spans="1:12">
      <c r="A293">
        <v>3326311199</v>
      </c>
      <c r="B293">
        <v>33420947</v>
      </c>
      <c r="C293" t="s">
        <v>12</v>
      </c>
      <c r="D293" t="s">
        <v>1181</v>
      </c>
      <c r="E293" t="s">
        <v>1182</v>
      </c>
      <c r="F293">
        <v>3</v>
      </c>
      <c r="G293" t="s">
        <v>1183</v>
      </c>
      <c r="H293" t="s">
        <v>16</v>
      </c>
      <c r="I293">
        <v>1</v>
      </c>
      <c r="J293" t="s">
        <v>1184</v>
      </c>
      <c r="K293">
        <v>0.999999999665326</v>
      </c>
      <c r="L293" t="s">
        <v>18</v>
      </c>
    </row>
    <row r="294" spans="1:12">
      <c r="A294">
        <v>3332928466</v>
      </c>
      <c r="B294">
        <v>33420947</v>
      </c>
      <c r="C294" t="s">
        <v>12</v>
      </c>
      <c r="D294" t="s">
        <v>1185</v>
      </c>
      <c r="E294" t="s">
        <v>1186</v>
      </c>
      <c r="F294">
        <v>5</v>
      </c>
      <c r="G294" t="s">
        <v>1187</v>
      </c>
      <c r="H294" t="s">
        <v>16</v>
      </c>
      <c r="I294">
        <v>0</v>
      </c>
      <c r="J294" t="s">
        <v>1188</v>
      </c>
      <c r="K294">
        <v>0.66057431822596</v>
      </c>
      <c r="L294" t="s">
        <v>18</v>
      </c>
    </row>
    <row r="295" spans="1:12">
      <c r="A295">
        <v>3334185809</v>
      </c>
      <c r="B295">
        <v>33420947</v>
      </c>
      <c r="C295" t="s">
        <v>12</v>
      </c>
      <c r="D295" t="s">
        <v>1189</v>
      </c>
      <c r="E295" t="s">
        <v>1190</v>
      </c>
      <c r="F295">
        <v>5</v>
      </c>
      <c r="G295" t="s">
        <v>1191</v>
      </c>
      <c r="H295" t="s">
        <v>16</v>
      </c>
      <c r="I295">
        <v>0</v>
      </c>
      <c r="J295" t="s">
        <v>1192</v>
      </c>
      <c r="K295">
        <v>0.999851983249616</v>
      </c>
      <c r="L295" t="s">
        <v>18</v>
      </c>
    </row>
    <row r="296" spans="1:12">
      <c r="A296">
        <v>3335442717</v>
      </c>
      <c r="B296">
        <v>33420947</v>
      </c>
      <c r="C296" t="s">
        <v>12</v>
      </c>
      <c r="D296" t="s">
        <v>1193</v>
      </c>
      <c r="E296" t="s">
        <v>1194</v>
      </c>
      <c r="F296">
        <v>5</v>
      </c>
      <c r="G296" t="s">
        <v>1195</v>
      </c>
      <c r="H296" t="s">
        <v>16</v>
      </c>
      <c r="I296">
        <v>0</v>
      </c>
      <c r="J296" t="s">
        <v>1196</v>
      </c>
      <c r="K296">
        <v>0.999998683262489</v>
      </c>
      <c r="L296" t="s">
        <v>18</v>
      </c>
    </row>
    <row r="297" spans="1:12">
      <c r="A297">
        <v>3335548431</v>
      </c>
      <c r="B297">
        <v>33420947</v>
      </c>
      <c r="C297" t="s">
        <v>12</v>
      </c>
      <c r="D297" t="s">
        <v>1197</v>
      </c>
      <c r="E297" t="s">
        <v>1198</v>
      </c>
      <c r="F297" t="s">
        <v>16</v>
      </c>
      <c r="G297" t="s">
        <v>1199</v>
      </c>
      <c r="H297" t="s">
        <v>16</v>
      </c>
      <c r="I297">
        <v>0</v>
      </c>
      <c r="J297" t="s">
        <v>1200</v>
      </c>
      <c r="K297">
        <v>0.939032480782074</v>
      </c>
      <c r="L297" t="s">
        <v>18</v>
      </c>
    </row>
    <row r="298" spans="1:12">
      <c r="A298">
        <v>3336866478</v>
      </c>
      <c r="B298">
        <v>33420947</v>
      </c>
      <c r="C298" t="s">
        <v>12</v>
      </c>
      <c r="D298" t="s">
        <v>1201</v>
      </c>
      <c r="E298" t="s">
        <v>1202</v>
      </c>
      <c r="F298">
        <v>5</v>
      </c>
      <c r="G298" t="s">
        <v>1203</v>
      </c>
      <c r="H298" t="s">
        <v>16</v>
      </c>
      <c r="I298">
        <v>0</v>
      </c>
      <c r="J298" t="s">
        <v>1204</v>
      </c>
      <c r="K298">
        <v>0.319209449869595</v>
      </c>
      <c r="L298" t="s">
        <v>181</v>
      </c>
    </row>
    <row r="299" spans="1:12">
      <c r="A299">
        <v>3338505987</v>
      </c>
      <c r="B299">
        <v>33420947</v>
      </c>
      <c r="C299" t="s">
        <v>12</v>
      </c>
      <c r="D299" t="s">
        <v>1205</v>
      </c>
      <c r="E299" t="s">
        <v>1206</v>
      </c>
      <c r="F299" t="s">
        <v>16</v>
      </c>
      <c r="G299" t="s">
        <v>1207</v>
      </c>
      <c r="H299" t="s">
        <v>16</v>
      </c>
      <c r="I299">
        <v>0</v>
      </c>
      <c r="J299" t="s">
        <v>1208</v>
      </c>
      <c r="K299">
        <v>0.985498711757418</v>
      </c>
      <c r="L299" t="s">
        <v>18</v>
      </c>
    </row>
    <row r="300" spans="1:12">
      <c r="A300">
        <v>3339530378</v>
      </c>
      <c r="B300">
        <v>33420947</v>
      </c>
      <c r="C300" t="s">
        <v>12</v>
      </c>
      <c r="D300" t="s">
        <v>1209</v>
      </c>
      <c r="E300" t="s">
        <v>1210</v>
      </c>
      <c r="F300">
        <v>5</v>
      </c>
      <c r="G300" t="s">
        <v>1211</v>
      </c>
      <c r="H300" t="s">
        <v>16</v>
      </c>
      <c r="I300">
        <v>0</v>
      </c>
      <c r="J300" t="s">
        <v>1212</v>
      </c>
      <c r="K300">
        <v>0.999518490569357</v>
      </c>
      <c r="L300" t="s">
        <v>18</v>
      </c>
    </row>
    <row r="301" spans="1:12">
      <c r="A301">
        <v>3340382551</v>
      </c>
      <c r="B301">
        <v>33420947</v>
      </c>
      <c r="C301" t="s">
        <v>12</v>
      </c>
      <c r="D301" t="s">
        <v>1213</v>
      </c>
      <c r="E301" t="s">
        <v>1214</v>
      </c>
      <c r="F301">
        <v>5</v>
      </c>
      <c r="G301" t="s">
        <v>1215</v>
      </c>
      <c r="H301" t="s">
        <v>16</v>
      </c>
      <c r="I301">
        <v>0</v>
      </c>
      <c r="J301" t="s">
        <v>1216</v>
      </c>
      <c r="K301">
        <v>0.947385019967916</v>
      </c>
      <c r="L301" t="s">
        <v>18</v>
      </c>
    </row>
    <row r="302" spans="1:12">
      <c r="A302">
        <v>3341022429</v>
      </c>
      <c r="B302">
        <v>33420947</v>
      </c>
      <c r="C302" t="s">
        <v>12</v>
      </c>
      <c r="D302" t="s">
        <v>1217</v>
      </c>
      <c r="E302" t="s">
        <v>1218</v>
      </c>
      <c r="F302">
        <v>5</v>
      </c>
      <c r="G302" t="s">
        <v>1219</v>
      </c>
      <c r="H302" t="s">
        <v>16</v>
      </c>
      <c r="I302">
        <v>0</v>
      </c>
      <c r="J302" t="s">
        <v>1220</v>
      </c>
      <c r="K302">
        <v>0.949764631736201</v>
      </c>
      <c r="L302" t="s">
        <v>18</v>
      </c>
    </row>
    <row r="303" spans="1:12">
      <c r="A303">
        <v>3342496316</v>
      </c>
      <c r="B303">
        <v>33420947</v>
      </c>
      <c r="C303" t="s">
        <v>12</v>
      </c>
      <c r="D303" t="s">
        <v>1221</v>
      </c>
      <c r="E303" t="s">
        <v>1222</v>
      </c>
      <c r="F303">
        <v>5</v>
      </c>
      <c r="G303" t="s">
        <v>1223</v>
      </c>
      <c r="H303" t="s">
        <v>16</v>
      </c>
      <c r="I303">
        <v>0</v>
      </c>
      <c r="J303" t="s">
        <v>1224</v>
      </c>
      <c r="K303">
        <v>0.976688173794197</v>
      </c>
      <c r="L303" t="s">
        <v>18</v>
      </c>
    </row>
    <row r="304" spans="1:12">
      <c r="A304">
        <v>3343729738</v>
      </c>
      <c r="B304">
        <v>33420947</v>
      </c>
      <c r="C304" t="s">
        <v>12</v>
      </c>
      <c r="D304" t="s">
        <v>1225</v>
      </c>
      <c r="E304" t="s">
        <v>1226</v>
      </c>
      <c r="F304">
        <v>5</v>
      </c>
      <c r="G304" t="s">
        <v>1227</v>
      </c>
      <c r="H304" t="s">
        <v>16</v>
      </c>
      <c r="I304">
        <v>0</v>
      </c>
      <c r="J304" t="s">
        <v>1228</v>
      </c>
      <c r="K304">
        <v>0.627762733479239</v>
      </c>
      <c r="L304" t="s">
        <v>72</v>
      </c>
    </row>
    <row r="305" spans="1:12">
      <c r="A305">
        <v>3344945029</v>
      </c>
      <c r="B305">
        <v>33420947</v>
      </c>
      <c r="C305" t="s">
        <v>12</v>
      </c>
      <c r="D305" t="s">
        <v>1229</v>
      </c>
      <c r="E305" t="s">
        <v>1230</v>
      </c>
      <c r="F305">
        <v>3</v>
      </c>
      <c r="G305" t="s">
        <v>1231</v>
      </c>
      <c r="H305" t="s">
        <v>16</v>
      </c>
      <c r="I305">
        <v>0</v>
      </c>
      <c r="J305" t="s">
        <v>1232</v>
      </c>
      <c r="K305">
        <v>0.977968846694899</v>
      </c>
      <c r="L305" t="s">
        <v>18</v>
      </c>
    </row>
    <row r="306" spans="1:12">
      <c r="A306">
        <v>3347794425</v>
      </c>
      <c r="B306">
        <v>33420947</v>
      </c>
      <c r="C306" t="s">
        <v>12</v>
      </c>
      <c r="D306" t="s">
        <v>1233</v>
      </c>
      <c r="E306" t="s">
        <v>1234</v>
      </c>
      <c r="F306" t="s">
        <v>16</v>
      </c>
      <c r="G306" t="s">
        <v>1235</v>
      </c>
      <c r="H306" t="s">
        <v>16</v>
      </c>
      <c r="I306">
        <v>0</v>
      </c>
      <c r="J306" t="s">
        <v>1236</v>
      </c>
      <c r="K306">
        <v>0.998982406567302</v>
      </c>
      <c r="L306" t="s">
        <v>18</v>
      </c>
    </row>
    <row r="307" spans="1:12">
      <c r="A307">
        <v>3348926325</v>
      </c>
      <c r="B307">
        <v>33420947</v>
      </c>
      <c r="C307" t="s">
        <v>12</v>
      </c>
      <c r="D307" t="s">
        <v>1237</v>
      </c>
      <c r="E307" t="s">
        <v>1238</v>
      </c>
      <c r="F307">
        <v>5</v>
      </c>
      <c r="G307" t="s">
        <v>1239</v>
      </c>
      <c r="H307" t="s">
        <v>16</v>
      </c>
      <c r="I307">
        <v>0</v>
      </c>
      <c r="J307" t="s">
        <v>1240</v>
      </c>
      <c r="K307">
        <v>0.999999999986708</v>
      </c>
      <c r="L307" t="s">
        <v>18</v>
      </c>
    </row>
    <row r="308" spans="1:12">
      <c r="A308">
        <v>3352644932</v>
      </c>
      <c r="B308">
        <v>33420947</v>
      </c>
      <c r="C308" t="s">
        <v>12</v>
      </c>
      <c r="D308" t="s">
        <v>1241</v>
      </c>
      <c r="E308" t="s">
        <v>1242</v>
      </c>
      <c r="F308">
        <v>1</v>
      </c>
      <c r="G308" t="s">
        <v>1243</v>
      </c>
      <c r="H308" t="s">
        <v>16</v>
      </c>
      <c r="I308">
        <v>1</v>
      </c>
      <c r="J308" t="s">
        <v>1244</v>
      </c>
      <c r="K308">
        <v>0.0167359590881185</v>
      </c>
      <c r="L308" t="s">
        <v>181</v>
      </c>
    </row>
    <row r="309" spans="1:12">
      <c r="A309">
        <v>3357304795</v>
      </c>
      <c r="B309">
        <v>33420947</v>
      </c>
      <c r="C309" t="s">
        <v>12</v>
      </c>
      <c r="D309" t="s">
        <v>1245</v>
      </c>
      <c r="E309" t="s">
        <v>1246</v>
      </c>
      <c r="F309">
        <v>5</v>
      </c>
      <c r="G309" t="s">
        <v>1247</v>
      </c>
      <c r="H309" t="s">
        <v>16</v>
      </c>
      <c r="I309">
        <v>0</v>
      </c>
      <c r="J309" t="s">
        <v>1248</v>
      </c>
      <c r="K309">
        <v>0.999999964656034</v>
      </c>
      <c r="L309" t="s">
        <v>18</v>
      </c>
    </row>
    <row r="310" spans="1:12">
      <c r="A310">
        <v>3357982681</v>
      </c>
      <c r="B310">
        <v>33420947</v>
      </c>
      <c r="C310" t="s">
        <v>12</v>
      </c>
      <c r="D310" t="s">
        <v>1249</v>
      </c>
      <c r="E310" t="s">
        <v>1250</v>
      </c>
      <c r="F310">
        <v>4</v>
      </c>
      <c r="G310" t="s">
        <v>1251</v>
      </c>
      <c r="H310" t="s">
        <v>16</v>
      </c>
      <c r="I310">
        <v>0</v>
      </c>
      <c r="J310" t="s">
        <v>1252</v>
      </c>
      <c r="K310">
        <v>0.999999732006667</v>
      </c>
      <c r="L310" t="s">
        <v>18</v>
      </c>
    </row>
    <row r="311" spans="1:12">
      <c r="A311">
        <v>3360190293</v>
      </c>
      <c r="B311">
        <v>33420947</v>
      </c>
      <c r="C311" t="s">
        <v>12</v>
      </c>
      <c r="D311" t="s">
        <v>1253</v>
      </c>
      <c r="E311" t="s">
        <v>1254</v>
      </c>
      <c r="F311">
        <v>5</v>
      </c>
      <c r="G311" t="s">
        <v>1255</v>
      </c>
      <c r="H311" t="s">
        <v>16</v>
      </c>
      <c r="I311">
        <v>0</v>
      </c>
      <c r="J311" t="s">
        <v>1256</v>
      </c>
      <c r="K311">
        <v>0.999988344462698</v>
      </c>
      <c r="L311" t="s">
        <v>18</v>
      </c>
    </row>
    <row r="312" spans="1:12">
      <c r="A312">
        <v>3360858470</v>
      </c>
      <c r="B312">
        <v>33420947</v>
      </c>
      <c r="C312" t="s">
        <v>12</v>
      </c>
      <c r="D312" t="s">
        <v>1257</v>
      </c>
      <c r="E312" t="s">
        <v>1258</v>
      </c>
      <c r="F312">
        <v>5</v>
      </c>
      <c r="G312" t="s">
        <v>1259</v>
      </c>
      <c r="H312" t="s">
        <v>16</v>
      </c>
      <c r="I312">
        <v>0</v>
      </c>
      <c r="J312" t="s">
        <v>1260</v>
      </c>
      <c r="K312">
        <v>0.99988112365696</v>
      </c>
      <c r="L312" t="s">
        <v>18</v>
      </c>
    </row>
    <row r="313" spans="1:12">
      <c r="A313">
        <v>3360859112</v>
      </c>
      <c r="B313">
        <v>33420947</v>
      </c>
      <c r="C313" t="s">
        <v>12</v>
      </c>
      <c r="D313" t="s">
        <v>1261</v>
      </c>
      <c r="E313" t="s">
        <v>1262</v>
      </c>
      <c r="F313">
        <v>5</v>
      </c>
      <c r="G313" t="s">
        <v>1263</v>
      </c>
      <c r="H313" t="s">
        <v>16</v>
      </c>
      <c r="I313">
        <v>0</v>
      </c>
      <c r="J313" t="s">
        <v>1264</v>
      </c>
      <c r="K313">
        <v>0.77151762640352</v>
      </c>
      <c r="L313" t="s">
        <v>18</v>
      </c>
    </row>
    <row r="314" spans="1:12">
      <c r="A314">
        <v>3362093426</v>
      </c>
      <c r="B314">
        <v>33420947</v>
      </c>
      <c r="C314" t="s">
        <v>12</v>
      </c>
      <c r="D314" t="s">
        <v>1265</v>
      </c>
      <c r="E314" t="s">
        <v>1266</v>
      </c>
      <c r="F314">
        <v>3</v>
      </c>
      <c r="G314" t="s">
        <v>1267</v>
      </c>
      <c r="H314" t="s">
        <v>16</v>
      </c>
      <c r="I314">
        <v>1</v>
      </c>
      <c r="J314" t="s">
        <v>1268</v>
      </c>
      <c r="K314">
        <v>0.226974885761558</v>
      </c>
      <c r="L314" t="s">
        <v>181</v>
      </c>
    </row>
    <row r="315" spans="1:12">
      <c r="A315">
        <v>3363257654</v>
      </c>
      <c r="B315">
        <v>33420947</v>
      </c>
      <c r="C315" t="s">
        <v>12</v>
      </c>
      <c r="D315" t="s">
        <v>1269</v>
      </c>
      <c r="E315" t="s">
        <v>1270</v>
      </c>
      <c r="F315">
        <v>3</v>
      </c>
      <c r="G315" t="s">
        <v>1271</v>
      </c>
      <c r="H315" t="s">
        <v>16</v>
      </c>
      <c r="I315">
        <v>0</v>
      </c>
      <c r="J315" t="s">
        <v>1272</v>
      </c>
      <c r="K315">
        <v>0.626063032915049</v>
      </c>
      <c r="L315" t="s">
        <v>72</v>
      </c>
    </row>
    <row r="316" spans="1:12">
      <c r="A316">
        <v>3364315239</v>
      </c>
      <c r="B316">
        <v>33420947</v>
      </c>
      <c r="C316" t="s">
        <v>12</v>
      </c>
      <c r="D316" t="s">
        <v>1273</v>
      </c>
      <c r="E316" t="s">
        <v>1274</v>
      </c>
      <c r="F316">
        <v>4</v>
      </c>
      <c r="G316" t="s">
        <v>1275</v>
      </c>
      <c r="H316" t="s">
        <v>16</v>
      </c>
      <c r="I316">
        <v>2</v>
      </c>
      <c r="J316" t="s">
        <v>1276</v>
      </c>
      <c r="K316">
        <v>0.999994949557099</v>
      </c>
      <c r="L316" t="s">
        <v>18</v>
      </c>
    </row>
    <row r="317" spans="1:12">
      <c r="A317">
        <v>3370436105</v>
      </c>
      <c r="B317">
        <v>33420947</v>
      </c>
      <c r="C317" t="s">
        <v>12</v>
      </c>
      <c r="D317" t="s">
        <v>1277</v>
      </c>
      <c r="E317" t="s">
        <v>1278</v>
      </c>
      <c r="F317">
        <v>4</v>
      </c>
      <c r="G317" t="s">
        <v>1279</v>
      </c>
      <c r="H317" t="s">
        <v>16</v>
      </c>
      <c r="I317">
        <v>0</v>
      </c>
      <c r="J317" t="s">
        <v>1280</v>
      </c>
      <c r="K317">
        <v>0.999910424224527</v>
      </c>
      <c r="L317" t="s">
        <v>18</v>
      </c>
    </row>
    <row r="318" spans="1:12">
      <c r="A318">
        <v>3372919874</v>
      </c>
      <c r="B318">
        <v>33420947</v>
      </c>
      <c r="C318" t="s">
        <v>12</v>
      </c>
      <c r="D318" t="s">
        <v>1281</v>
      </c>
      <c r="E318" t="s">
        <v>1282</v>
      </c>
      <c r="F318">
        <v>5</v>
      </c>
      <c r="G318" t="s">
        <v>1283</v>
      </c>
      <c r="H318" t="s">
        <v>16</v>
      </c>
      <c r="I318">
        <v>0</v>
      </c>
      <c r="J318" t="s">
        <v>1284</v>
      </c>
      <c r="K318">
        <v>0.961538461538461</v>
      </c>
      <c r="L318" t="s">
        <v>18</v>
      </c>
    </row>
    <row r="319" spans="1:12">
      <c r="A319">
        <v>3374192960</v>
      </c>
      <c r="B319">
        <v>33420947</v>
      </c>
      <c r="C319" t="s">
        <v>12</v>
      </c>
      <c r="D319" t="s">
        <v>1285</v>
      </c>
      <c r="E319" t="s">
        <v>1286</v>
      </c>
      <c r="F319">
        <v>4</v>
      </c>
      <c r="G319" t="s">
        <v>1287</v>
      </c>
      <c r="H319" t="s">
        <v>16</v>
      </c>
      <c r="I319">
        <v>0</v>
      </c>
      <c r="J319" t="s">
        <v>1288</v>
      </c>
      <c r="K319">
        <v>0.997384778536515</v>
      </c>
      <c r="L319" t="s">
        <v>18</v>
      </c>
    </row>
    <row r="320" spans="1:12">
      <c r="A320">
        <v>3375035929</v>
      </c>
      <c r="B320">
        <v>33420947</v>
      </c>
      <c r="C320" t="s">
        <v>12</v>
      </c>
      <c r="D320" t="s">
        <v>1289</v>
      </c>
      <c r="E320" t="s">
        <v>1290</v>
      </c>
      <c r="F320">
        <v>5</v>
      </c>
      <c r="G320" t="s">
        <v>1291</v>
      </c>
      <c r="H320" t="s">
        <v>16</v>
      </c>
      <c r="I320">
        <v>0</v>
      </c>
      <c r="J320" t="s">
        <v>1292</v>
      </c>
      <c r="K320">
        <v>0.999998786503067</v>
      </c>
      <c r="L320" t="s">
        <v>18</v>
      </c>
    </row>
    <row r="321" spans="1:12">
      <c r="A321">
        <v>3375315118</v>
      </c>
      <c r="B321">
        <v>33420947</v>
      </c>
      <c r="C321" t="s">
        <v>12</v>
      </c>
      <c r="D321" t="s">
        <v>1293</v>
      </c>
      <c r="E321" t="s">
        <v>1294</v>
      </c>
      <c r="F321">
        <v>4</v>
      </c>
      <c r="G321" t="s">
        <v>1295</v>
      </c>
      <c r="H321" t="s">
        <v>16</v>
      </c>
      <c r="I321">
        <v>1</v>
      </c>
      <c r="J321" t="s">
        <v>1296</v>
      </c>
      <c r="K321">
        <v>0.999933709630792</v>
      </c>
      <c r="L321" t="s">
        <v>18</v>
      </c>
    </row>
    <row r="322" spans="1:12">
      <c r="A322">
        <v>3375817981</v>
      </c>
      <c r="B322">
        <v>33420947</v>
      </c>
      <c r="C322" t="s">
        <v>12</v>
      </c>
      <c r="D322" t="s">
        <v>1297</v>
      </c>
      <c r="E322" t="s">
        <v>1298</v>
      </c>
      <c r="F322">
        <v>5</v>
      </c>
      <c r="G322" t="s">
        <v>1299</v>
      </c>
      <c r="H322" t="s">
        <v>16</v>
      </c>
      <c r="I322">
        <v>0</v>
      </c>
      <c r="J322" t="s">
        <v>1300</v>
      </c>
      <c r="K322">
        <v>0.999999999999996</v>
      </c>
      <c r="L322" t="s">
        <v>18</v>
      </c>
    </row>
    <row r="323" spans="1:12">
      <c r="A323">
        <v>3376119818</v>
      </c>
      <c r="B323">
        <v>33420947</v>
      </c>
      <c r="C323" t="s">
        <v>12</v>
      </c>
      <c r="D323" t="s">
        <v>1301</v>
      </c>
      <c r="E323" t="s">
        <v>1302</v>
      </c>
      <c r="F323">
        <v>4</v>
      </c>
      <c r="G323" t="s">
        <v>1303</v>
      </c>
      <c r="H323" t="s">
        <v>16</v>
      </c>
      <c r="I323">
        <v>0</v>
      </c>
      <c r="J323" t="s">
        <v>1304</v>
      </c>
      <c r="K323">
        <v>0.724245303903598</v>
      </c>
      <c r="L323" t="s">
        <v>18</v>
      </c>
    </row>
    <row r="324" spans="1:12">
      <c r="A324">
        <v>3376677530</v>
      </c>
      <c r="B324">
        <v>33420947</v>
      </c>
      <c r="C324" t="s">
        <v>12</v>
      </c>
      <c r="D324" t="s">
        <v>1305</v>
      </c>
      <c r="E324" t="s">
        <v>1306</v>
      </c>
      <c r="F324">
        <v>5</v>
      </c>
      <c r="G324" t="s">
        <v>1307</v>
      </c>
      <c r="H324" t="s">
        <v>16</v>
      </c>
      <c r="I324">
        <v>0</v>
      </c>
      <c r="J324" t="s">
        <v>1308</v>
      </c>
      <c r="K324">
        <v>0.650131727801026</v>
      </c>
      <c r="L324" t="s">
        <v>72</v>
      </c>
    </row>
    <row r="325" spans="1:12">
      <c r="A325">
        <v>3377235925</v>
      </c>
      <c r="B325">
        <v>33420947</v>
      </c>
      <c r="C325" t="s">
        <v>12</v>
      </c>
      <c r="D325" t="s">
        <v>1309</v>
      </c>
      <c r="E325" t="s">
        <v>1310</v>
      </c>
      <c r="F325">
        <v>5</v>
      </c>
      <c r="G325" t="s">
        <v>1311</v>
      </c>
      <c r="H325" t="s">
        <v>16</v>
      </c>
      <c r="I325">
        <v>0</v>
      </c>
      <c r="J325" t="s">
        <v>1312</v>
      </c>
      <c r="K325">
        <v>0.999999989421029</v>
      </c>
      <c r="L325" t="s">
        <v>18</v>
      </c>
    </row>
    <row r="326" spans="1:12">
      <c r="A326">
        <v>3377805996</v>
      </c>
      <c r="B326">
        <v>33420947</v>
      </c>
      <c r="C326" t="s">
        <v>12</v>
      </c>
      <c r="D326" t="s">
        <v>1313</v>
      </c>
      <c r="E326" t="s">
        <v>1314</v>
      </c>
      <c r="F326">
        <v>5</v>
      </c>
      <c r="G326" t="s">
        <v>1315</v>
      </c>
      <c r="H326" t="s">
        <v>16</v>
      </c>
      <c r="I326">
        <v>0</v>
      </c>
      <c r="J326" t="s">
        <v>1316</v>
      </c>
      <c r="K326">
        <v>0.994936033890211</v>
      </c>
      <c r="L326" t="s">
        <v>18</v>
      </c>
    </row>
    <row r="327" spans="1:12">
      <c r="A327">
        <v>3377847484</v>
      </c>
      <c r="B327">
        <v>33420947</v>
      </c>
      <c r="C327" t="s">
        <v>12</v>
      </c>
      <c r="D327" t="s">
        <v>1317</v>
      </c>
      <c r="E327" t="s">
        <v>1318</v>
      </c>
      <c r="F327">
        <v>5</v>
      </c>
      <c r="G327" t="s">
        <v>1319</v>
      </c>
      <c r="H327" t="s">
        <v>16</v>
      </c>
      <c r="I327">
        <v>0</v>
      </c>
      <c r="J327" t="s">
        <v>1320</v>
      </c>
      <c r="K327">
        <v>0.804878048780488</v>
      </c>
      <c r="L327" t="s">
        <v>18</v>
      </c>
    </row>
    <row r="328" spans="1:12">
      <c r="A328">
        <v>3377993150</v>
      </c>
      <c r="B328">
        <v>33420947</v>
      </c>
      <c r="C328" t="s">
        <v>12</v>
      </c>
      <c r="D328" t="s">
        <v>1321</v>
      </c>
      <c r="E328" t="s">
        <v>1322</v>
      </c>
      <c r="F328">
        <v>5</v>
      </c>
      <c r="G328" t="s">
        <v>1323</v>
      </c>
      <c r="H328" t="s">
        <v>16</v>
      </c>
      <c r="I328">
        <v>2</v>
      </c>
      <c r="J328" t="s">
        <v>1324</v>
      </c>
      <c r="K328">
        <v>0.989442137079314</v>
      </c>
      <c r="L328" t="s">
        <v>18</v>
      </c>
    </row>
    <row r="329" spans="1:12">
      <c r="A329">
        <v>3379806364</v>
      </c>
      <c r="B329">
        <v>33420947</v>
      </c>
      <c r="C329" t="s">
        <v>12</v>
      </c>
      <c r="D329" t="s">
        <v>1325</v>
      </c>
      <c r="E329" t="s">
        <v>1326</v>
      </c>
      <c r="F329">
        <v>5</v>
      </c>
      <c r="G329" t="s">
        <v>1327</v>
      </c>
      <c r="H329" t="s">
        <v>16</v>
      </c>
      <c r="I329">
        <v>0</v>
      </c>
      <c r="J329" t="s">
        <v>1328</v>
      </c>
      <c r="K329">
        <v>0.999999999984081</v>
      </c>
      <c r="L329" t="s">
        <v>18</v>
      </c>
    </row>
    <row r="330" spans="1:12">
      <c r="A330">
        <v>3382847552</v>
      </c>
      <c r="B330">
        <v>33420947</v>
      </c>
      <c r="C330" t="s">
        <v>12</v>
      </c>
      <c r="D330" t="s">
        <v>1329</v>
      </c>
      <c r="E330" t="s">
        <v>1330</v>
      </c>
      <c r="F330">
        <v>5</v>
      </c>
      <c r="G330" t="s">
        <v>1331</v>
      </c>
      <c r="H330" t="s">
        <v>16</v>
      </c>
      <c r="I330">
        <v>0</v>
      </c>
      <c r="J330" t="s">
        <v>1332</v>
      </c>
      <c r="K330">
        <v>0.999999974110827</v>
      </c>
      <c r="L330" t="s">
        <v>18</v>
      </c>
    </row>
    <row r="331" spans="1:12">
      <c r="A331">
        <v>3383739433</v>
      </c>
      <c r="B331">
        <v>33420947</v>
      </c>
      <c r="C331" t="s">
        <v>12</v>
      </c>
      <c r="D331" t="s">
        <v>1333</v>
      </c>
      <c r="E331" t="s">
        <v>1334</v>
      </c>
      <c r="F331">
        <v>5</v>
      </c>
      <c r="G331" t="s">
        <v>1335</v>
      </c>
      <c r="H331" t="s">
        <v>16</v>
      </c>
      <c r="I331">
        <v>0</v>
      </c>
      <c r="J331" t="s">
        <v>1336</v>
      </c>
      <c r="K331">
        <v>0.999942829860776</v>
      </c>
      <c r="L331" t="s">
        <v>18</v>
      </c>
    </row>
    <row r="332" spans="1:12">
      <c r="A332">
        <v>3384217431</v>
      </c>
      <c r="B332">
        <v>33420947</v>
      </c>
      <c r="C332" t="s">
        <v>12</v>
      </c>
      <c r="D332" t="s">
        <v>1337</v>
      </c>
      <c r="E332" t="s">
        <v>1338</v>
      </c>
      <c r="F332">
        <v>3</v>
      </c>
      <c r="G332" t="s">
        <v>1339</v>
      </c>
      <c r="H332" t="s">
        <v>16</v>
      </c>
      <c r="I332">
        <v>0</v>
      </c>
      <c r="J332" t="s">
        <v>1340</v>
      </c>
      <c r="K332">
        <v>0.976676293997262</v>
      </c>
      <c r="L332" t="s">
        <v>18</v>
      </c>
    </row>
    <row r="333" spans="1:12">
      <c r="A333">
        <v>3385027977</v>
      </c>
      <c r="B333">
        <v>33420947</v>
      </c>
      <c r="C333" t="s">
        <v>12</v>
      </c>
      <c r="D333" t="s">
        <v>1341</v>
      </c>
      <c r="E333" t="s">
        <v>1342</v>
      </c>
      <c r="F333">
        <v>5</v>
      </c>
      <c r="G333" t="s">
        <v>1343</v>
      </c>
      <c r="H333" t="s">
        <v>16</v>
      </c>
      <c r="I333">
        <v>0</v>
      </c>
      <c r="J333" t="s">
        <v>1344</v>
      </c>
      <c r="K333">
        <v>0.348361511251446</v>
      </c>
      <c r="L333" t="s">
        <v>72</v>
      </c>
    </row>
    <row r="334" spans="1:12">
      <c r="A334">
        <v>3385059765</v>
      </c>
      <c r="B334">
        <v>33420947</v>
      </c>
      <c r="C334" t="s">
        <v>12</v>
      </c>
      <c r="D334" t="s">
        <v>1345</v>
      </c>
      <c r="E334" t="s">
        <v>1346</v>
      </c>
      <c r="F334">
        <v>5</v>
      </c>
      <c r="G334" t="s">
        <v>1347</v>
      </c>
      <c r="H334" t="s">
        <v>16</v>
      </c>
      <c r="I334">
        <v>0</v>
      </c>
      <c r="J334" t="s">
        <v>1348</v>
      </c>
      <c r="K334">
        <v>0.918126519561245</v>
      </c>
      <c r="L334" t="s">
        <v>18</v>
      </c>
    </row>
    <row r="335" spans="1:12">
      <c r="A335">
        <v>3385516161</v>
      </c>
      <c r="B335">
        <v>33420947</v>
      </c>
      <c r="C335" t="s">
        <v>12</v>
      </c>
      <c r="D335" t="s">
        <v>1349</v>
      </c>
      <c r="E335" t="s">
        <v>1350</v>
      </c>
      <c r="F335">
        <v>4</v>
      </c>
      <c r="G335" t="s">
        <v>1351</v>
      </c>
      <c r="H335" t="s">
        <v>1352</v>
      </c>
      <c r="I335">
        <v>0</v>
      </c>
      <c r="J335" t="s">
        <v>1353</v>
      </c>
      <c r="K335">
        <v>0.996707081563165</v>
      </c>
      <c r="L335" t="s">
        <v>18</v>
      </c>
    </row>
    <row r="336" spans="1:12">
      <c r="A336">
        <v>3386354460</v>
      </c>
      <c r="B336">
        <v>33420947</v>
      </c>
      <c r="C336" t="s">
        <v>12</v>
      </c>
      <c r="D336" t="s">
        <v>1354</v>
      </c>
      <c r="E336" t="s">
        <v>1355</v>
      </c>
      <c r="F336">
        <v>5</v>
      </c>
      <c r="G336" t="s">
        <v>1356</v>
      </c>
      <c r="H336" t="s">
        <v>117</v>
      </c>
      <c r="I336">
        <v>0</v>
      </c>
      <c r="J336" t="s">
        <v>1357</v>
      </c>
      <c r="K336">
        <v>0.999991358182636</v>
      </c>
      <c r="L336" t="s">
        <v>18</v>
      </c>
    </row>
    <row r="337" spans="1:12">
      <c r="A337">
        <v>3387222797</v>
      </c>
      <c r="B337">
        <v>33420947</v>
      </c>
      <c r="C337" t="s">
        <v>12</v>
      </c>
      <c r="D337" t="s">
        <v>1358</v>
      </c>
      <c r="E337" t="s">
        <v>1359</v>
      </c>
      <c r="F337">
        <v>3</v>
      </c>
      <c r="G337" t="s">
        <v>1360</v>
      </c>
      <c r="H337" t="s">
        <v>16</v>
      </c>
      <c r="I337">
        <v>0</v>
      </c>
      <c r="J337" t="s">
        <v>1361</v>
      </c>
      <c r="K337">
        <v>0.980276100443704</v>
      </c>
      <c r="L337" t="s">
        <v>18</v>
      </c>
    </row>
    <row r="338" spans="1:12">
      <c r="A338">
        <v>3387618665</v>
      </c>
      <c r="B338">
        <v>33420947</v>
      </c>
      <c r="C338" t="s">
        <v>12</v>
      </c>
      <c r="D338" t="s">
        <v>1362</v>
      </c>
      <c r="E338" t="s">
        <v>1363</v>
      </c>
      <c r="F338">
        <v>4</v>
      </c>
      <c r="G338" t="s">
        <v>1364</v>
      </c>
      <c r="H338" t="s">
        <v>16</v>
      </c>
      <c r="I338">
        <v>0</v>
      </c>
      <c r="J338" t="s">
        <v>1365</v>
      </c>
      <c r="K338">
        <v>0.966234121065581</v>
      </c>
      <c r="L338" t="s">
        <v>18</v>
      </c>
    </row>
    <row r="339" spans="1:12">
      <c r="A339">
        <v>3388285272</v>
      </c>
      <c r="B339">
        <v>33420947</v>
      </c>
      <c r="C339" t="s">
        <v>12</v>
      </c>
      <c r="D339" t="s">
        <v>1366</v>
      </c>
      <c r="E339" t="s">
        <v>1367</v>
      </c>
      <c r="F339">
        <v>5</v>
      </c>
      <c r="G339" t="s">
        <v>1368</v>
      </c>
      <c r="H339" t="s">
        <v>16</v>
      </c>
      <c r="I339">
        <v>0</v>
      </c>
      <c r="J339" t="s">
        <v>1369</v>
      </c>
      <c r="K339">
        <v>0.519842339513757</v>
      </c>
      <c r="L339" t="s">
        <v>72</v>
      </c>
    </row>
    <row r="340" spans="1:12">
      <c r="A340">
        <v>3394213011</v>
      </c>
      <c r="B340">
        <v>33420947</v>
      </c>
      <c r="C340" t="s">
        <v>12</v>
      </c>
      <c r="D340" t="s">
        <v>1370</v>
      </c>
      <c r="E340" t="s">
        <v>1371</v>
      </c>
      <c r="F340">
        <v>5</v>
      </c>
      <c r="G340" t="s">
        <v>1372</v>
      </c>
      <c r="H340" t="s">
        <v>16</v>
      </c>
      <c r="I340">
        <v>1</v>
      </c>
      <c r="J340" t="s">
        <v>1373</v>
      </c>
      <c r="K340">
        <v>0.99999993986197</v>
      </c>
      <c r="L340" t="s">
        <v>18</v>
      </c>
    </row>
    <row r="341" spans="1:12">
      <c r="A341">
        <v>3394237151</v>
      </c>
      <c r="B341">
        <v>33420947</v>
      </c>
      <c r="C341" t="s">
        <v>12</v>
      </c>
      <c r="D341" t="s">
        <v>1374</v>
      </c>
      <c r="E341" t="s">
        <v>1375</v>
      </c>
      <c r="F341">
        <v>5</v>
      </c>
      <c r="G341" t="s">
        <v>1376</v>
      </c>
      <c r="H341" t="s">
        <v>16</v>
      </c>
      <c r="I341">
        <v>0</v>
      </c>
      <c r="J341" t="s">
        <v>1377</v>
      </c>
      <c r="K341">
        <v>1</v>
      </c>
      <c r="L341" t="s">
        <v>18</v>
      </c>
    </row>
    <row r="342" spans="1:12">
      <c r="A342">
        <v>3394577635</v>
      </c>
      <c r="B342">
        <v>33420947</v>
      </c>
      <c r="C342" t="s">
        <v>12</v>
      </c>
      <c r="D342" t="s">
        <v>1378</v>
      </c>
      <c r="E342" t="s">
        <v>36</v>
      </c>
      <c r="F342">
        <v>3</v>
      </c>
      <c r="G342" t="s">
        <v>1379</v>
      </c>
      <c r="H342" t="s">
        <v>16</v>
      </c>
      <c r="I342">
        <v>0</v>
      </c>
      <c r="J342" t="s">
        <v>1380</v>
      </c>
      <c r="K342">
        <v>0.968742666517755</v>
      </c>
      <c r="L342" t="s">
        <v>18</v>
      </c>
    </row>
    <row r="343" spans="1:12">
      <c r="A343">
        <v>3394619852</v>
      </c>
      <c r="B343">
        <v>33420947</v>
      </c>
      <c r="C343" t="s">
        <v>12</v>
      </c>
      <c r="D343" t="s">
        <v>1381</v>
      </c>
      <c r="E343" t="s">
        <v>1382</v>
      </c>
      <c r="F343">
        <v>5</v>
      </c>
      <c r="G343" t="s">
        <v>1383</v>
      </c>
      <c r="H343" t="s">
        <v>16</v>
      </c>
      <c r="I343">
        <v>0</v>
      </c>
      <c r="J343" t="s">
        <v>1384</v>
      </c>
      <c r="K343">
        <v>0.999999999999941</v>
      </c>
      <c r="L343" t="s">
        <v>18</v>
      </c>
    </row>
    <row r="344" spans="1:12">
      <c r="A344">
        <v>3397069724</v>
      </c>
      <c r="B344">
        <v>33420947</v>
      </c>
      <c r="C344" t="s">
        <v>12</v>
      </c>
      <c r="D344" t="s">
        <v>1385</v>
      </c>
      <c r="E344" t="s">
        <v>1386</v>
      </c>
      <c r="F344">
        <v>5</v>
      </c>
      <c r="G344" t="s">
        <v>1387</v>
      </c>
      <c r="H344" t="s">
        <v>1028</v>
      </c>
      <c r="I344">
        <v>0</v>
      </c>
      <c r="J344" t="s">
        <v>1388</v>
      </c>
      <c r="K344">
        <v>0.999999999979012</v>
      </c>
      <c r="L344" t="s">
        <v>18</v>
      </c>
    </row>
    <row r="345" spans="1:12">
      <c r="A345">
        <v>3397503063</v>
      </c>
      <c r="B345">
        <v>33420947</v>
      </c>
      <c r="C345" t="s">
        <v>12</v>
      </c>
      <c r="D345" t="s">
        <v>1389</v>
      </c>
      <c r="E345" t="s">
        <v>1390</v>
      </c>
      <c r="F345" t="s">
        <v>16</v>
      </c>
      <c r="G345" t="s">
        <v>1391</v>
      </c>
      <c r="H345" t="s">
        <v>16</v>
      </c>
      <c r="I345">
        <v>0</v>
      </c>
      <c r="J345" t="s">
        <v>1392</v>
      </c>
      <c r="K345">
        <v>0.745038167938931</v>
      </c>
      <c r="L345" t="s">
        <v>18</v>
      </c>
    </row>
    <row r="346" spans="1:12">
      <c r="A346">
        <v>3398055394</v>
      </c>
      <c r="B346">
        <v>33420947</v>
      </c>
      <c r="C346" t="s">
        <v>12</v>
      </c>
      <c r="D346" t="s">
        <v>1393</v>
      </c>
      <c r="E346" t="s">
        <v>36</v>
      </c>
      <c r="F346">
        <v>1</v>
      </c>
      <c r="G346" t="s">
        <v>1394</v>
      </c>
      <c r="H346" t="s">
        <v>16</v>
      </c>
      <c r="I346">
        <v>15</v>
      </c>
      <c r="J346" t="s">
        <v>1395</v>
      </c>
      <c r="K346">
        <v>0.999999999999955</v>
      </c>
      <c r="L346" t="s">
        <v>18</v>
      </c>
    </row>
    <row r="347" spans="1:12">
      <c r="A347">
        <v>3398300050</v>
      </c>
      <c r="B347">
        <v>33420947</v>
      </c>
      <c r="C347" t="s">
        <v>12</v>
      </c>
      <c r="D347" t="s">
        <v>1396</v>
      </c>
      <c r="E347" t="s">
        <v>1397</v>
      </c>
      <c r="F347">
        <v>5</v>
      </c>
      <c r="G347" t="s">
        <v>1398</v>
      </c>
      <c r="H347" t="s">
        <v>16</v>
      </c>
      <c r="I347">
        <v>0</v>
      </c>
      <c r="J347" t="s">
        <v>1399</v>
      </c>
      <c r="K347">
        <v>0.999322074525649</v>
      </c>
      <c r="L347" t="s">
        <v>18</v>
      </c>
    </row>
    <row r="348" spans="1:12">
      <c r="A348">
        <v>3398650654</v>
      </c>
      <c r="B348">
        <v>33420947</v>
      </c>
      <c r="C348" t="s">
        <v>12</v>
      </c>
      <c r="D348" t="s">
        <v>1400</v>
      </c>
      <c r="E348" t="s">
        <v>1401</v>
      </c>
      <c r="F348">
        <v>4</v>
      </c>
      <c r="G348" t="s">
        <v>1402</v>
      </c>
      <c r="H348" t="s">
        <v>16</v>
      </c>
      <c r="I348">
        <v>0</v>
      </c>
      <c r="J348" t="s">
        <v>1403</v>
      </c>
      <c r="K348">
        <v>0.999602231708971</v>
      </c>
      <c r="L348" t="s">
        <v>18</v>
      </c>
    </row>
    <row r="349" spans="1:12">
      <c r="A349">
        <v>3402836550</v>
      </c>
      <c r="B349">
        <v>33420947</v>
      </c>
      <c r="C349" t="s">
        <v>12</v>
      </c>
      <c r="D349" t="s">
        <v>1404</v>
      </c>
      <c r="E349" t="s">
        <v>1405</v>
      </c>
      <c r="F349">
        <v>5</v>
      </c>
      <c r="G349" t="s">
        <v>1406</v>
      </c>
      <c r="H349" t="s">
        <v>16</v>
      </c>
      <c r="I349">
        <v>0</v>
      </c>
      <c r="J349" t="s">
        <v>1407</v>
      </c>
      <c r="K349">
        <v>0.999999996441959</v>
      </c>
      <c r="L349" t="s">
        <v>18</v>
      </c>
    </row>
    <row r="350" spans="1:12">
      <c r="A350">
        <v>3403228915</v>
      </c>
      <c r="B350">
        <v>33420947</v>
      </c>
      <c r="C350" t="s">
        <v>12</v>
      </c>
      <c r="D350" t="s">
        <v>1408</v>
      </c>
      <c r="E350" t="s">
        <v>36</v>
      </c>
      <c r="F350">
        <v>5</v>
      </c>
      <c r="G350" t="s">
        <v>1409</v>
      </c>
      <c r="H350" t="s">
        <v>16</v>
      </c>
      <c r="I350">
        <v>0</v>
      </c>
      <c r="J350" t="s">
        <v>1410</v>
      </c>
      <c r="K350">
        <v>0.999428583107615</v>
      </c>
      <c r="L350" t="s">
        <v>18</v>
      </c>
    </row>
    <row r="351" spans="1:12">
      <c r="A351">
        <v>3405741282</v>
      </c>
      <c r="B351">
        <v>33420947</v>
      </c>
      <c r="C351" t="s">
        <v>12</v>
      </c>
      <c r="D351" t="s">
        <v>1411</v>
      </c>
      <c r="E351" t="s">
        <v>1412</v>
      </c>
      <c r="F351">
        <v>4</v>
      </c>
      <c r="G351" t="s">
        <v>1413</v>
      </c>
      <c r="H351" t="s">
        <v>1414</v>
      </c>
      <c r="I351">
        <v>0</v>
      </c>
      <c r="J351" t="s">
        <v>1415</v>
      </c>
      <c r="K351">
        <v>0.156566463876144</v>
      </c>
      <c r="L351" t="s">
        <v>181</v>
      </c>
    </row>
    <row r="352" spans="1:12">
      <c r="A352">
        <v>3405788157</v>
      </c>
      <c r="B352">
        <v>33420947</v>
      </c>
      <c r="C352" t="s">
        <v>12</v>
      </c>
      <c r="D352" t="s">
        <v>1416</v>
      </c>
      <c r="E352" t="s">
        <v>1417</v>
      </c>
      <c r="F352" t="s">
        <v>16</v>
      </c>
      <c r="G352" t="s">
        <v>1418</v>
      </c>
      <c r="H352" t="s">
        <v>16</v>
      </c>
      <c r="I352">
        <v>0</v>
      </c>
      <c r="J352" t="s">
        <v>1419</v>
      </c>
      <c r="K352">
        <v>0.680790922151734</v>
      </c>
      <c r="L352" t="s">
        <v>18</v>
      </c>
    </row>
    <row r="353" spans="1:12">
      <c r="A353">
        <v>3406670150</v>
      </c>
      <c r="B353">
        <v>33420947</v>
      </c>
      <c r="C353" t="s">
        <v>12</v>
      </c>
      <c r="D353" t="s">
        <v>1420</v>
      </c>
      <c r="E353" t="s">
        <v>1421</v>
      </c>
      <c r="F353">
        <v>4</v>
      </c>
      <c r="G353" t="s">
        <v>1422</v>
      </c>
      <c r="H353" t="s">
        <v>130</v>
      </c>
      <c r="I353">
        <v>0</v>
      </c>
      <c r="J353" t="s">
        <v>1423</v>
      </c>
      <c r="K353">
        <v>0.047517580638406</v>
      </c>
      <c r="L353" t="s">
        <v>181</v>
      </c>
    </row>
    <row r="354" spans="1:12">
      <c r="A354">
        <v>3406703640</v>
      </c>
      <c r="B354">
        <v>33420947</v>
      </c>
      <c r="C354" t="s">
        <v>12</v>
      </c>
      <c r="D354" t="s">
        <v>1424</v>
      </c>
      <c r="E354" t="s">
        <v>36</v>
      </c>
      <c r="F354">
        <v>3</v>
      </c>
      <c r="G354" t="s">
        <v>1425</v>
      </c>
      <c r="H354" t="s">
        <v>16</v>
      </c>
      <c r="I354">
        <v>0</v>
      </c>
      <c r="J354" t="s">
        <v>1426</v>
      </c>
      <c r="K354">
        <v>0.205998390037331</v>
      </c>
      <c r="L354" t="s">
        <v>181</v>
      </c>
    </row>
    <row r="355" spans="1:12">
      <c r="A355">
        <v>3407665747</v>
      </c>
      <c r="B355">
        <v>33420947</v>
      </c>
      <c r="C355" t="s">
        <v>12</v>
      </c>
      <c r="D355" t="s">
        <v>1427</v>
      </c>
      <c r="E355" t="s">
        <v>1428</v>
      </c>
      <c r="F355">
        <v>4</v>
      </c>
      <c r="G355" t="s">
        <v>1429</v>
      </c>
      <c r="H355" t="s">
        <v>16</v>
      </c>
      <c r="I355">
        <v>0</v>
      </c>
      <c r="J355" t="s">
        <v>1430</v>
      </c>
      <c r="K355">
        <v>0.641438259811963</v>
      </c>
      <c r="L355" t="s">
        <v>72</v>
      </c>
    </row>
    <row r="356" spans="1:12">
      <c r="A356">
        <v>3409272702</v>
      </c>
      <c r="B356">
        <v>33420947</v>
      </c>
      <c r="C356" t="s">
        <v>12</v>
      </c>
      <c r="D356" t="s">
        <v>1431</v>
      </c>
      <c r="E356" t="s">
        <v>1432</v>
      </c>
      <c r="F356">
        <v>3</v>
      </c>
      <c r="G356" t="s">
        <v>1433</v>
      </c>
      <c r="H356" t="s">
        <v>16</v>
      </c>
      <c r="I356">
        <v>0</v>
      </c>
      <c r="J356" t="s">
        <v>1434</v>
      </c>
      <c r="K356">
        <v>0.999953011828759</v>
      </c>
      <c r="L356" t="s">
        <v>18</v>
      </c>
    </row>
    <row r="357" spans="1:12">
      <c r="A357">
        <v>3410002944</v>
      </c>
      <c r="B357">
        <v>33420947</v>
      </c>
      <c r="C357" t="s">
        <v>12</v>
      </c>
      <c r="D357" t="s">
        <v>1435</v>
      </c>
      <c r="E357" t="s">
        <v>1436</v>
      </c>
      <c r="F357">
        <v>4</v>
      </c>
      <c r="G357" t="s">
        <v>1437</v>
      </c>
      <c r="H357" t="s">
        <v>16</v>
      </c>
      <c r="I357">
        <v>0</v>
      </c>
      <c r="J357" t="s">
        <v>1438</v>
      </c>
      <c r="K357">
        <v>0.999993675960321</v>
      </c>
      <c r="L357" t="s">
        <v>18</v>
      </c>
    </row>
    <row r="358" spans="1:12">
      <c r="A358">
        <v>3411458508</v>
      </c>
      <c r="B358">
        <v>33420947</v>
      </c>
      <c r="C358" t="s">
        <v>12</v>
      </c>
      <c r="D358" t="s">
        <v>1439</v>
      </c>
      <c r="E358" t="s">
        <v>1440</v>
      </c>
      <c r="F358">
        <v>4</v>
      </c>
      <c r="G358" t="s">
        <v>1441</v>
      </c>
      <c r="H358" t="s">
        <v>16</v>
      </c>
      <c r="I358">
        <v>0</v>
      </c>
      <c r="J358" t="s">
        <v>1442</v>
      </c>
      <c r="K358">
        <v>0.974137681930569</v>
      </c>
      <c r="L358" t="s">
        <v>18</v>
      </c>
    </row>
    <row r="359" spans="1:12">
      <c r="A359">
        <v>3412071649</v>
      </c>
      <c r="B359">
        <v>33420947</v>
      </c>
      <c r="C359" t="s">
        <v>12</v>
      </c>
      <c r="D359" t="s">
        <v>1443</v>
      </c>
      <c r="E359" t="s">
        <v>1444</v>
      </c>
      <c r="F359">
        <v>5</v>
      </c>
      <c r="G359" t="s">
        <v>1445</v>
      </c>
      <c r="H359" t="s">
        <v>16</v>
      </c>
      <c r="I359">
        <v>0</v>
      </c>
      <c r="J359" t="s">
        <v>1446</v>
      </c>
      <c r="K359">
        <v>0.75</v>
      </c>
      <c r="L359" t="s">
        <v>18</v>
      </c>
    </row>
    <row r="360" spans="1:12">
      <c r="A360">
        <v>3413639570</v>
      </c>
      <c r="B360">
        <v>33420947</v>
      </c>
      <c r="C360" t="s">
        <v>12</v>
      </c>
      <c r="D360" t="s">
        <v>1447</v>
      </c>
      <c r="E360" t="s">
        <v>1448</v>
      </c>
      <c r="F360">
        <v>5</v>
      </c>
      <c r="G360" t="s">
        <v>1449</v>
      </c>
      <c r="H360" t="s">
        <v>16</v>
      </c>
      <c r="I360">
        <v>0</v>
      </c>
      <c r="J360" t="s">
        <v>1450</v>
      </c>
      <c r="K360">
        <v>0.999999999881729</v>
      </c>
      <c r="L360" t="s">
        <v>18</v>
      </c>
    </row>
    <row r="361" spans="1:12">
      <c r="A361">
        <v>3417672608</v>
      </c>
      <c r="B361">
        <v>33420947</v>
      </c>
      <c r="C361" t="s">
        <v>12</v>
      </c>
      <c r="D361" t="s">
        <v>1451</v>
      </c>
      <c r="E361" t="s">
        <v>1452</v>
      </c>
      <c r="F361">
        <v>5</v>
      </c>
      <c r="G361" t="s">
        <v>1453</v>
      </c>
      <c r="H361" t="s">
        <v>16</v>
      </c>
      <c r="I361">
        <v>0</v>
      </c>
      <c r="J361" t="s">
        <v>1454</v>
      </c>
      <c r="K361">
        <v>0.991850359573706</v>
      </c>
      <c r="L361" t="s">
        <v>18</v>
      </c>
    </row>
    <row r="362" spans="1:12">
      <c r="A362">
        <v>3417805927</v>
      </c>
      <c r="B362">
        <v>33420947</v>
      </c>
      <c r="C362" t="s">
        <v>12</v>
      </c>
      <c r="D362" t="s">
        <v>1455</v>
      </c>
      <c r="E362" t="s">
        <v>1456</v>
      </c>
      <c r="F362">
        <v>4</v>
      </c>
      <c r="G362" t="s">
        <v>1457</v>
      </c>
      <c r="H362" t="s">
        <v>16</v>
      </c>
      <c r="I362">
        <v>0</v>
      </c>
      <c r="J362" t="s">
        <v>1458</v>
      </c>
      <c r="K362">
        <v>0.12329310234234</v>
      </c>
      <c r="L362" t="s">
        <v>181</v>
      </c>
    </row>
    <row r="363" spans="1:12">
      <c r="A363">
        <v>3418916721</v>
      </c>
      <c r="B363">
        <v>33420947</v>
      </c>
      <c r="C363" t="s">
        <v>12</v>
      </c>
      <c r="D363" t="s">
        <v>1459</v>
      </c>
      <c r="E363" t="s">
        <v>1460</v>
      </c>
      <c r="F363">
        <v>5</v>
      </c>
      <c r="G363" t="s">
        <v>1461</v>
      </c>
      <c r="H363" t="s">
        <v>117</v>
      </c>
      <c r="I363">
        <v>0</v>
      </c>
      <c r="J363" t="s">
        <v>1462</v>
      </c>
      <c r="K363">
        <v>0.999982139170641</v>
      </c>
      <c r="L363" t="s">
        <v>18</v>
      </c>
    </row>
    <row r="364" spans="1:12">
      <c r="A364">
        <v>3426723924</v>
      </c>
      <c r="B364">
        <v>33420947</v>
      </c>
      <c r="C364" t="s">
        <v>12</v>
      </c>
      <c r="D364" t="s">
        <v>1463</v>
      </c>
      <c r="E364" t="s">
        <v>1464</v>
      </c>
      <c r="F364">
        <v>5</v>
      </c>
      <c r="G364" t="s">
        <v>1465</v>
      </c>
      <c r="H364" t="s">
        <v>16</v>
      </c>
      <c r="I364">
        <v>0</v>
      </c>
      <c r="J364" t="s">
        <v>1466</v>
      </c>
      <c r="K364">
        <v>0.999975343518585</v>
      </c>
      <c r="L364" t="s">
        <v>18</v>
      </c>
    </row>
    <row r="365" spans="1:12">
      <c r="A365">
        <v>3433399590</v>
      </c>
      <c r="B365">
        <v>33420947</v>
      </c>
      <c r="C365" t="s">
        <v>12</v>
      </c>
      <c r="D365" t="s">
        <v>1467</v>
      </c>
      <c r="E365" t="s">
        <v>1468</v>
      </c>
      <c r="F365">
        <v>3</v>
      </c>
      <c r="G365" t="s">
        <v>1469</v>
      </c>
      <c r="H365" t="s">
        <v>16</v>
      </c>
      <c r="I365">
        <v>1</v>
      </c>
      <c r="J365" t="s">
        <v>1470</v>
      </c>
      <c r="K365">
        <v>0.528285121095604</v>
      </c>
      <c r="L365" t="s">
        <v>72</v>
      </c>
    </row>
    <row r="366" spans="1:12">
      <c r="A366">
        <v>3435356075</v>
      </c>
      <c r="B366">
        <v>33420947</v>
      </c>
      <c r="C366" t="s">
        <v>12</v>
      </c>
      <c r="D366" t="s">
        <v>1471</v>
      </c>
      <c r="E366" t="s">
        <v>1472</v>
      </c>
      <c r="F366">
        <v>5</v>
      </c>
      <c r="G366" t="s">
        <v>1473</v>
      </c>
      <c r="H366" t="s">
        <v>16</v>
      </c>
      <c r="I366">
        <v>0</v>
      </c>
      <c r="J366" t="s">
        <v>1474</v>
      </c>
      <c r="K366">
        <v>0.999999999991501</v>
      </c>
      <c r="L366" t="s">
        <v>18</v>
      </c>
    </row>
    <row r="367" spans="1:12">
      <c r="A367">
        <v>3435662753</v>
      </c>
      <c r="B367">
        <v>33420947</v>
      </c>
      <c r="C367" t="s">
        <v>12</v>
      </c>
      <c r="D367" t="s">
        <v>1475</v>
      </c>
      <c r="E367" t="s">
        <v>1476</v>
      </c>
      <c r="F367">
        <v>5</v>
      </c>
      <c r="G367" t="s">
        <v>1477</v>
      </c>
      <c r="H367" t="s">
        <v>16</v>
      </c>
      <c r="I367">
        <v>0</v>
      </c>
      <c r="J367" t="s">
        <v>1478</v>
      </c>
      <c r="K367">
        <v>0.999979407207639</v>
      </c>
      <c r="L367" t="s">
        <v>18</v>
      </c>
    </row>
    <row r="368" spans="1:12">
      <c r="A368">
        <v>3436220392</v>
      </c>
      <c r="B368">
        <v>33420947</v>
      </c>
      <c r="C368" t="s">
        <v>12</v>
      </c>
      <c r="D368" t="s">
        <v>1479</v>
      </c>
      <c r="E368" t="s">
        <v>36</v>
      </c>
      <c r="F368">
        <v>3</v>
      </c>
      <c r="G368" t="s">
        <v>1480</v>
      </c>
      <c r="H368" t="s">
        <v>130</v>
      </c>
      <c r="I368">
        <v>0</v>
      </c>
      <c r="J368" t="s">
        <v>1481</v>
      </c>
      <c r="K368">
        <v>0.167410705505763</v>
      </c>
      <c r="L368" t="s">
        <v>181</v>
      </c>
    </row>
    <row r="369" spans="1:12">
      <c r="A369">
        <v>3437080166</v>
      </c>
      <c r="B369">
        <v>33420947</v>
      </c>
      <c r="C369" t="s">
        <v>12</v>
      </c>
      <c r="D369" t="s">
        <v>1482</v>
      </c>
      <c r="E369" t="s">
        <v>1483</v>
      </c>
      <c r="F369">
        <v>5</v>
      </c>
      <c r="G369" t="s">
        <v>1484</v>
      </c>
      <c r="H369" t="s">
        <v>480</v>
      </c>
      <c r="I369">
        <v>0</v>
      </c>
      <c r="J369" t="s">
        <v>1485</v>
      </c>
      <c r="K369">
        <v>0.999275756188193</v>
      </c>
      <c r="L369" t="s">
        <v>18</v>
      </c>
    </row>
    <row r="370" spans="1:12">
      <c r="A370">
        <v>3439649352</v>
      </c>
      <c r="B370">
        <v>33420947</v>
      </c>
      <c r="C370" t="s">
        <v>12</v>
      </c>
      <c r="D370" t="s">
        <v>1486</v>
      </c>
      <c r="E370" t="s">
        <v>1487</v>
      </c>
      <c r="F370">
        <v>4</v>
      </c>
      <c r="G370" t="s">
        <v>1488</v>
      </c>
      <c r="H370" t="s">
        <v>16</v>
      </c>
      <c r="I370">
        <v>0</v>
      </c>
      <c r="J370" t="s">
        <v>1489</v>
      </c>
      <c r="K370">
        <v>0.6</v>
      </c>
      <c r="L370" t="s">
        <v>72</v>
      </c>
    </row>
    <row r="371" spans="1:12">
      <c r="A371">
        <v>3439744537</v>
      </c>
      <c r="B371">
        <v>33420947</v>
      </c>
      <c r="C371" t="s">
        <v>12</v>
      </c>
      <c r="D371" t="s">
        <v>1490</v>
      </c>
      <c r="E371" t="s">
        <v>1491</v>
      </c>
      <c r="F371">
        <v>5</v>
      </c>
      <c r="G371" t="s">
        <v>1492</v>
      </c>
      <c r="H371" t="s">
        <v>16</v>
      </c>
      <c r="I371">
        <v>0</v>
      </c>
      <c r="J371" t="s">
        <v>1493</v>
      </c>
      <c r="K371">
        <v>0.196531396387623</v>
      </c>
      <c r="L371" t="s">
        <v>181</v>
      </c>
    </row>
    <row r="372" spans="1:12">
      <c r="A372">
        <v>3440282726</v>
      </c>
      <c r="B372">
        <v>33420947</v>
      </c>
      <c r="C372" t="s">
        <v>12</v>
      </c>
      <c r="D372" t="s">
        <v>1494</v>
      </c>
      <c r="E372" t="s">
        <v>1495</v>
      </c>
      <c r="F372">
        <v>5</v>
      </c>
      <c r="G372" t="s">
        <v>1496</v>
      </c>
      <c r="H372" t="s">
        <v>16</v>
      </c>
      <c r="I372">
        <v>0</v>
      </c>
      <c r="J372" t="s">
        <v>1497</v>
      </c>
      <c r="K372">
        <v>0.987767658469466</v>
      </c>
      <c r="L372" t="s">
        <v>18</v>
      </c>
    </row>
    <row r="373" spans="1:12">
      <c r="A373">
        <v>3441500936</v>
      </c>
      <c r="B373">
        <v>33420947</v>
      </c>
      <c r="C373" t="s">
        <v>12</v>
      </c>
      <c r="D373" t="s">
        <v>1498</v>
      </c>
      <c r="E373" t="s">
        <v>1499</v>
      </c>
      <c r="F373">
        <v>5</v>
      </c>
      <c r="G373" t="s">
        <v>1500</v>
      </c>
      <c r="H373" t="s">
        <v>16</v>
      </c>
      <c r="I373">
        <v>0</v>
      </c>
      <c r="J373" t="s">
        <v>1501</v>
      </c>
      <c r="K373">
        <v>1</v>
      </c>
      <c r="L373" t="s">
        <v>18</v>
      </c>
    </row>
    <row r="374" spans="1:12">
      <c r="A374">
        <v>3443529173</v>
      </c>
      <c r="B374">
        <v>33420947</v>
      </c>
      <c r="C374" t="s">
        <v>12</v>
      </c>
      <c r="D374" t="s">
        <v>1502</v>
      </c>
      <c r="E374" t="s">
        <v>1503</v>
      </c>
      <c r="F374">
        <v>4</v>
      </c>
      <c r="G374" t="s">
        <v>1504</v>
      </c>
      <c r="H374" t="s">
        <v>16</v>
      </c>
      <c r="I374">
        <v>0</v>
      </c>
      <c r="J374" t="s">
        <v>1505</v>
      </c>
      <c r="K374">
        <v>0.999989056460947</v>
      </c>
      <c r="L374" t="s">
        <v>18</v>
      </c>
    </row>
    <row r="375" spans="1:12">
      <c r="A375">
        <v>3444240019</v>
      </c>
      <c r="B375">
        <v>33420947</v>
      </c>
      <c r="C375" t="s">
        <v>12</v>
      </c>
      <c r="D375" t="s">
        <v>1506</v>
      </c>
      <c r="E375" t="s">
        <v>1507</v>
      </c>
      <c r="F375">
        <v>5</v>
      </c>
      <c r="G375" t="s">
        <v>1508</v>
      </c>
      <c r="H375" t="s">
        <v>16</v>
      </c>
      <c r="I375">
        <v>0</v>
      </c>
      <c r="J375" t="s">
        <v>1509</v>
      </c>
      <c r="K375">
        <v>0.97772715983599</v>
      </c>
      <c r="L375" t="s">
        <v>18</v>
      </c>
    </row>
    <row r="376" spans="1:12">
      <c r="A376">
        <v>3444998128</v>
      </c>
      <c r="B376">
        <v>33420947</v>
      </c>
      <c r="C376" t="s">
        <v>12</v>
      </c>
      <c r="D376" t="s">
        <v>1510</v>
      </c>
      <c r="E376" t="s">
        <v>1511</v>
      </c>
      <c r="F376">
        <v>3</v>
      </c>
      <c r="G376" t="s">
        <v>1512</v>
      </c>
      <c r="H376" t="s">
        <v>1513</v>
      </c>
      <c r="I376">
        <v>0</v>
      </c>
      <c r="J376" t="s">
        <v>1514</v>
      </c>
      <c r="K376">
        <v>0.99999849659224</v>
      </c>
      <c r="L376" t="s">
        <v>18</v>
      </c>
    </row>
    <row r="377" spans="1:12">
      <c r="A377">
        <v>3447382860</v>
      </c>
      <c r="B377">
        <v>33420947</v>
      </c>
      <c r="C377" t="s">
        <v>12</v>
      </c>
      <c r="D377" t="s">
        <v>1515</v>
      </c>
      <c r="E377" t="s">
        <v>1516</v>
      </c>
      <c r="F377">
        <v>5</v>
      </c>
      <c r="G377" t="s">
        <v>1517</v>
      </c>
      <c r="H377" t="s">
        <v>16</v>
      </c>
      <c r="I377">
        <v>0</v>
      </c>
      <c r="J377" t="s">
        <v>1518</v>
      </c>
      <c r="K377">
        <v>0.999999999999988</v>
      </c>
      <c r="L377" t="s">
        <v>18</v>
      </c>
    </row>
    <row r="378" spans="1:12">
      <c r="A378">
        <v>3447584713</v>
      </c>
      <c r="B378">
        <v>33420947</v>
      </c>
      <c r="C378" t="s">
        <v>12</v>
      </c>
      <c r="D378" t="s">
        <v>1519</v>
      </c>
      <c r="E378" t="s">
        <v>1520</v>
      </c>
      <c r="F378">
        <v>3</v>
      </c>
      <c r="G378" t="s">
        <v>1521</v>
      </c>
      <c r="H378" t="s">
        <v>16</v>
      </c>
      <c r="I378">
        <v>0</v>
      </c>
      <c r="J378" t="s">
        <v>1522</v>
      </c>
      <c r="K378">
        <v>0.969917845829646</v>
      </c>
      <c r="L378" t="s">
        <v>18</v>
      </c>
    </row>
    <row r="379" spans="1:12">
      <c r="A379">
        <v>3449156277</v>
      </c>
      <c r="B379">
        <v>33420947</v>
      </c>
      <c r="C379" t="s">
        <v>12</v>
      </c>
      <c r="D379" t="s">
        <v>1523</v>
      </c>
      <c r="E379" t="s">
        <v>1524</v>
      </c>
      <c r="F379">
        <v>5</v>
      </c>
      <c r="G379" t="s">
        <v>1525</v>
      </c>
      <c r="H379" t="s">
        <v>16</v>
      </c>
      <c r="I379">
        <v>0</v>
      </c>
      <c r="J379" t="s">
        <v>1526</v>
      </c>
      <c r="K379">
        <v>0.999996144814242</v>
      </c>
      <c r="L379" t="s">
        <v>18</v>
      </c>
    </row>
    <row r="380" spans="1:12">
      <c r="A380">
        <v>3451325598</v>
      </c>
      <c r="B380">
        <v>33420947</v>
      </c>
      <c r="C380" t="s">
        <v>12</v>
      </c>
      <c r="D380" t="s">
        <v>1527</v>
      </c>
      <c r="E380" t="s">
        <v>1528</v>
      </c>
      <c r="F380">
        <v>4</v>
      </c>
      <c r="G380" t="s">
        <v>1529</v>
      </c>
      <c r="H380" t="s">
        <v>16</v>
      </c>
      <c r="I380">
        <v>0</v>
      </c>
      <c r="J380" t="s">
        <v>281</v>
      </c>
      <c r="K380">
        <v>0.5</v>
      </c>
      <c r="L380" t="s">
        <v>72</v>
      </c>
    </row>
    <row r="381" spans="1:12">
      <c r="A381">
        <v>3453730407</v>
      </c>
      <c r="B381">
        <v>33420947</v>
      </c>
      <c r="C381" t="s">
        <v>12</v>
      </c>
      <c r="D381" t="s">
        <v>1530</v>
      </c>
      <c r="E381" t="s">
        <v>1531</v>
      </c>
      <c r="F381">
        <v>3</v>
      </c>
      <c r="G381" t="s">
        <v>1532</v>
      </c>
      <c r="H381" t="s">
        <v>16</v>
      </c>
      <c r="I381">
        <v>3</v>
      </c>
      <c r="J381" t="s">
        <v>1533</v>
      </c>
      <c r="K381">
        <v>1</v>
      </c>
      <c r="L381" t="s">
        <v>18</v>
      </c>
    </row>
    <row r="382" spans="1:12">
      <c r="A382">
        <v>3456237665</v>
      </c>
      <c r="B382">
        <v>33420947</v>
      </c>
      <c r="C382" t="s">
        <v>12</v>
      </c>
      <c r="D382" t="s">
        <v>1534</v>
      </c>
      <c r="E382" t="s">
        <v>1535</v>
      </c>
      <c r="F382">
        <v>5</v>
      </c>
      <c r="G382" t="s">
        <v>1536</v>
      </c>
      <c r="H382" t="s">
        <v>16</v>
      </c>
      <c r="I382">
        <v>0</v>
      </c>
      <c r="J382" t="s">
        <v>1537</v>
      </c>
      <c r="K382">
        <v>0.981317209324429</v>
      </c>
      <c r="L382" t="s">
        <v>18</v>
      </c>
    </row>
    <row r="383" spans="1:12">
      <c r="A383">
        <v>3456269376</v>
      </c>
      <c r="B383">
        <v>33420947</v>
      </c>
      <c r="C383" t="s">
        <v>12</v>
      </c>
      <c r="D383" t="s">
        <v>1538</v>
      </c>
      <c r="E383" t="s">
        <v>1539</v>
      </c>
      <c r="F383">
        <v>5</v>
      </c>
      <c r="G383" t="s">
        <v>1540</v>
      </c>
      <c r="H383" t="s">
        <v>16</v>
      </c>
      <c r="I383">
        <v>0</v>
      </c>
      <c r="J383" t="s">
        <v>1541</v>
      </c>
      <c r="K383">
        <v>0.999998762803438</v>
      </c>
      <c r="L383" t="s">
        <v>18</v>
      </c>
    </row>
    <row r="384" spans="1:12">
      <c r="A384">
        <v>3457628674</v>
      </c>
      <c r="B384">
        <v>33420947</v>
      </c>
      <c r="C384" t="s">
        <v>12</v>
      </c>
      <c r="D384" t="s">
        <v>1542</v>
      </c>
      <c r="E384" t="s">
        <v>1543</v>
      </c>
      <c r="F384">
        <v>5</v>
      </c>
      <c r="G384" t="s">
        <v>1544</v>
      </c>
      <c r="H384" t="s">
        <v>16</v>
      </c>
      <c r="I384">
        <v>0</v>
      </c>
      <c r="J384" t="s">
        <v>1545</v>
      </c>
      <c r="K384">
        <v>0.99999919231528</v>
      </c>
      <c r="L384" t="s">
        <v>18</v>
      </c>
    </row>
    <row r="385" spans="1:12">
      <c r="A385">
        <v>3459603854</v>
      </c>
      <c r="B385">
        <v>33420947</v>
      </c>
      <c r="C385" t="s">
        <v>12</v>
      </c>
      <c r="D385" t="s">
        <v>1546</v>
      </c>
      <c r="E385" t="s">
        <v>1547</v>
      </c>
      <c r="F385">
        <v>5</v>
      </c>
      <c r="G385" t="s">
        <v>1548</v>
      </c>
      <c r="H385" t="s">
        <v>16</v>
      </c>
      <c r="I385">
        <v>0</v>
      </c>
      <c r="J385" t="s">
        <v>1549</v>
      </c>
      <c r="K385">
        <v>0.999999775810518</v>
      </c>
      <c r="L385" t="s">
        <v>18</v>
      </c>
    </row>
    <row r="386" spans="1:12">
      <c r="A386">
        <v>3463544260</v>
      </c>
      <c r="B386">
        <v>33420947</v>
      </c>
      <c r="C386" t="s">
        <v>12</v>
      </c>
      <c r="D386" t="s">
        <v>1550</v>
      </c>
      <c r="E386" t="s">
        <v>1551</v>
      </c>
      <c r="F386">
        <v>5</v>
      </c>
      <c r="G386" t="s">
        <v>1552</v>
      </c>
      <c r="H386" t="s">
        <v>16</v>
      </c>
      <c r="I386">
        <v>0</v>
      </c>
      <c r="J386" t="s">
        <v>1553</v>
      </c>
      <c r="K386">
        <v>0.714758233758913</v>
      </c>
      <c r="L386" t="s">
        <v>18</v>
      </c>
    </row>
    <row r="387" spans="1:12">
      <c r="A387">
        <v>3465644807</v>
      </c>
      <c r="B387">
        <v>33420947</v>
      </c>
      <c r="C387" t="s">
        <v>12</v>
      </c>
      <c r="D387" t="s">
        <v>1554</v>
      </c>
      <c r="E387" t="s">
        <v>1555</v>
      </c>
      <c r="F387">
        <v>5</v>
      </c>
      <c r="G387" t="s">
        <v>1556</v>
      </c>
      <c r="H387" t="s">
        <v>38</v>
      </c>
      <c r="I387">
        <v>0</v>
      </c>
      <c r="J387" t="s">
        <v>1557</v>
      </c>
      <c r="K387">
        <v>0.999999294664172</v>
      </c>
      <c r="L387" t="s">
        <v>18</v>
      </c>
    </row>
    <row r="388" spans="1:12">
      <c r="A388">
        <v>3466322223</v>
      </c>
      <c r="B388">
        <v>33420947</v>
      </c>
      <c r="C388" t="s">
        <v>12</v>
      </c>
      <c r="D388" t="s">
        <v>1558</v>
      </c>
      <c r="E388" t="s">
        <v>1559</v>
      </c>
      <c r="F388">
        <v>2</v>
      </c>
      <c r="G388" t="s">
        <v>1560</v>
      </c>
      <c r="H388" t="s">
        <v>1561</v>
      </c>
      <c r="I388">
        <v>0</v>
      </c>
      <c r="J388" t="s">
        <v>1562</v>
      </c>
      <c r="K388">
        <v>0.528411255709699</v>
      </c>
      <c r="L388" t="s">
        <v>72</v>
      </c>
    </row>
    <row r="389" spans="1:12">
      <c r="A389">
        <v>3466892511</v>
      </c>
      <c r="B389">
        <v>33420947</v>
      </c>
      <c r="C389" t="s">
        <v>12</v>
      </c>
      <c r="D389" t="s">
        <v>1563</v>
      </c>
      <c r="E389" t="s">
        <v>1564</v>
      </c>
      <c r="F389">
        <v>5</v>
      </c>
      <c r="G389" t="s">
        <v>1565</v>
      </c>
      <c r="H389" t="s">
        <v>1566</v>
      </c>
      <c r="I389">
        <v>0</v>
      </c>
      <c r="J389" t="s">
        <v>1567</v>
      </c>
      <c r="K389">
        <v>0.253299764204353</v>
      </c>
      <c r="L389" t="s">
        <v>181</v>
      </c>
    </row>
    <row r="390" spans="1:12">
      <c r="A390">
        <v>3467344333</v>
      </c>
      <c r="B390">
        <v>33420947</v>
      </c>
      <c r="C390" t="s">
        <v>12</v>
      </c>
      <c r="D390" t="s">
        <v>1568</v>
      </c>
      <c r="E390" t="s">
        <v>1569</v>
      </c>
      <c r="F390">
        <v>5</v>
      </c>
      <c r="G390" t="s">
        <v>1570</v>
      </c>
      <c r="H390" t="s">
        <v>130</v>
      </c>
      <c r="I390">
        <v>0</v>
      </c>
      <c r="J390" t="s">
        <v>1571</v>
      </c>
      <c r="K390">
        <v>0.909090909090909</v>
      </c>
      <c r="L390" t="s">
        <v>18</v>
      </c>
    </row>
    <row r="391" spans="1:12">
      <c r="A391">
        <v>3467937094</v>
      </c>
      <c r="B391">
        <v>33420947</v>
      </c>
      <c r="C391" t="s">
        <v>12</v>
      </c>
      <c r="D391" t="s">
        <v>1572</v>
      </c>
      <c r="E391" t="s">
        <v>1573</v>
      </c>
      <c r="F391">
        <v>5</v>
      </c>
      <c r="G391" t="s">
        <v>1574</v>
      </c>
      <c r="H391" t="s">
        <v>16</v>
      </c>
      <c r="I391">
        <v>0</v>
      </c>
      <c r="J391" t="s">
        <v>1575</v>
      </c>
      <c r="K391">
        <v>0.999999999998579</v>
      </c>
      <c r="L391" t="s">
        <v>18</v>
      </c>
    </row>
    <row r="392" spans="1:12">
      <c r="A392">
        <v>3471018023</v>
      </c>
      <c r="B392">
        <v>33420947</v>
      </c>
      <c r="C392" t="s">
        <v>12</v>
      </c>
      <c r="D392" t="s">
        <v>1576</v>
      </c>
      <c r="E392" t="s">
        <v>1577</v>
      </c>
      <c r="F392">
        <v>5</v>
      </c>
      <c r="G392" t="s">
        <v>1578</v>
      </c>
      <c r="H392" t="s">
        <v>117</v>
      </c>
      <c r="I392">
        <v>0</v>
      </c>
      <c r="J392" t="s">
        <v>1579</v>
      </c>
      <c r="K392">
        <v>0.641658067976074</v>
      </c>
      <c r="L392" t="s">
        <v>72</v>
      </c>
    </row>
    <row r="393" spans="1:12">
      <c r="A393">
        <v>3474476918</v>
      </c>
      <c r="B393">
        <v>33420947</v>
      </c>
      <c r="C393" t="s">
        <v>12</v>
      </c>
      <c r="D393" t="s">
        <v>1580</v>
      </c>
      <c r="E393" t="s">
        <v>1581</v>
      </c>
      <c r="F393">
        <v>4</v>
      </c>
      <c r="G393" t="s">
        <v>1582</v>
      </c>
      <c r="H393" t="s">
        <v>1566</v>
      </c>
      <c r="I393">
        <v>0</v>
      </c>
      <c r="J393" t="s">
        <v>1583</v>
      </c>
      <c r="K393">
        <v>0.999999999999488</v>
      </c>
      <c r="L393" t="s">
        <v>18</v>
      </c>
    </row>
    <row r="394" spans="1:12">
      <c r="A394">
        <v>3475378166</v>
      </c>
      <c r="B394">
        <v>33420947</v>
      </c>
      <c r="C394" t="s">
        <v>12</v>
      </c>
      <c r="D394" t="s">
        <v>1584</v>
      </c>
      <c r="E394" t="s">
        <v>1585</v>
      </c>
      <c r="F394">
        <v>3</v>
      </c>
      <c r="G394" t="s">
        <v>1586</v>
      </c>
      <c r="H394" t="s">
        <v>117</v>
      </c>
      <c r="I394">
        <v>0</v>
      </c>
      <c r="J394" t="s">
        <v>1587</v>
      </c>
      <c r="K394">
        <v>1</v>
      </c>
      <c r="L394" t="s">
        <v>18</v>
      </c>
    </row>
    <row r="395" spans="1:12">
      <c r="A395">
        <v>3477602477</v>
      </c>
      <c r="B395">
        <v>33420947</v>
      </c>
      <c r="C395" t="s">
        <v>12</v>
      </c>
      <c r="D395" t="s">
        <v>1588</v>
      </c>
      <c r="E395" t="s">
        <v>1589</v>
      </c>
      <c r="F395">
        <v>5</v>
      </c>
      <c r="G395" t="s">
        <v>1590</v>
      </c>
      <c r="H395" t="s">
        <v>1591</v>
      </c>
      <c r="I395">
        <v>0</v>
      </c>
      <c r="J395" t="s">
        <v>1592</v>
      </c>
      <c r="K395">
        <v>0.972885460659843</v>
      </c>
      <c r="L395" t="s">
        <v>18</v>
      </c>
    </row>
    <row r="396" spans="1:12">
      <c r="A396">
        <v>3477638163</v>
      </c>
      <c r="B396">
        <v>33420947</v>
      </c>
      <c r="C396" t="s">
        <v>12</v>
      </c>
      <c r="D396" t="s">
        <v>1593</v>
      </c>
      <c r="E396" t="s">
        <v>1594</v>
      </c>
      <c r="F396">
        <v>5</v>
      </c>
      <c r="G396" t="s">
        <v>1595</v>
      </c>
      <c r="H396" t="s">
        <v>130</v>
      </c>
      <c r="I396">
        <v>0</v>
      </c>
      <c r="J396" t="s">
        <v>1596</v>
      </c>
      <c r="K396">
        <v>0.60299862836307</v>
      </c>
      <c r="L396" t="s">
        <v>72</v>
      </c>
    </row>
    <row r="397" spans="1:12">
      <c r="A397">
        <v>3477653617</v>
      </c>
      <c r="B397">
        <v>33420947</v>
      </c>
      <c r="C397" t="s">
        <v>12</v>
      </c>
      <c r="D397" t="s">
        <v>1597</v>
      </c>
      <c r="E397" t="s">
        <v>1598</v>
      </c>
      <c r="F397">
        <v>3</v>
      </c>
      <c r="G397" t="s">
        <v>1599</v>
      </c>
      <c r="H397" t="s">
        <v>1566</v>
      </c>
      <c r="I397">
        <v>0</v>
      </c>
      <c r="J397" t="s">
        <v>1600</v>
      </c>
      <c r="K397">
        <v>0.999206386692838</v>
      </c>
      <c r="L397" t="s">
        <v>18</v>
      </c>
    </row>
    <row r="398" spans="1:12">
      <c r="A398">
        <v>3477926293</v>
      </c>
      <c r="B398">
        <v>33420947</v>
      </c>
      <c r="C398" t="s">
        <v>12</v>
      </c>
      <c r="D398" t="s">
        <v>1601</v>
      </c>
      <c r="E398" t="s">
        <v>1602</v>
      </c>
      <c r="F398">
        <v>5</v>
      </c>
      <c r="G398" t="s">
        <v>1603</v>
      </c>
      <c r="H398" t="s">
        <v>130</v>
      </c>
      <c r="I398">
        <v>0</v>
      </c>
      <c r="J398" t="s">
        <v>1604</v>
      </c>
      <c r="K398">
        <v>0.993467187973798</v>
      </c>
      <c r="L398" t="s">
        <v>18</v>
      </c>
    </row>
    <row r="399" spans="1:12">
      <c r="A399">
        <v>3478189464</v>
      </c>
      <c r="B399">
        <v>33420947</v>
      </c>
      <c r="C399" t="s">
        <v>12</v>
      </c>
      <c r="D399" t="s">
        <v>1605</v>
      </c>
      <c r="E399" t="s">
        <v>1606</v>
      </c>
      <c r="F399" t="s">
        <v>16</v>
      </c>
      <c r="G399" t="s">
        <v>1607</v>
      </c>
      <c r="H399" t="s">
        <v>108</v>
      </c>
      <c r="I399">
        <v>0</v>
      </c>
      <c r="J399" t="s">
        <v>1608</v>
      </c>
      <c r="K399">
        <v>0.504197530864197</v>
      </c>
      <c r="L399" t="s">
        <v>72</v>
      </c>
    </row>
    <row r="400" spans="1:12">
      <c r="A400">
        <v>3478207057</v>
      </c>
      <c r="B400">
        <v>33420947</v>
      </c>
      <c r="C400" t="s">
        <v>12</v>
      </c>
      <c r="D400" t="s">
        <v>1609</v>
      </c>
      <c r="E400" t="s">
        <v>1610</v>
      </c>
      <c r="F400">
        <v>3</v>
      </c>
      <c r="G400" t="s">
        <v>1611</v>
      </c>
      <c r="H400" t="s">
        <v>117</v>
      </c>
      <c r="I400">
        <v>0</v>
      </c>
      <c r="J400" t="s">
        <v>1612</v>
      </c>
      <c r="K400">
        <v>0.999559348074388</v>
      </c>
      <c r="L400" t="s">
        <v>18</v>
      </c>
    </row>
    <row r="401" spans="1:12">
      <c r="A401">
        <v>3478450335</v>
      </c>
      <c r="B401">
        <v>33420947</v>
      </c>
      <c r="C401" t="s">
        <v>12</v>
      </c>
      <c r="D401" t="s">
        <v>1613</v>
      </c>
      <c r="E401" t="s">
        <v>1614</v>
      </c>
      <c r="F401">
        <v>2</v>
      </c>
      <c r="G401" t="s">
        <v>1615</v>
      </c>
      <c r="H401" t="s">
        <v>1028</v>
      </c>
      <c r="I401">
        <v>3</v>
      </c>
      <c r="J401" t="s">
        <v>1616</v>
      </c>
      <c r="K401">
        <v>0.999999999923335</v>
      </c>
      <c r="L401" t="s">
        <v>18</v>
      </c>
    </row>
    <row r="402" spans="1:12">
      <c r="A402">
        <v>3479120634</v>
      </c>
      <c r="B402">
        <v>33420947</v>
      </c>
      <c r="C402" t="s">
        <v>12</v>
      </c>
      <c r="D402" t="s">
        <v>1617</v>
      </c>
      <c r="E402" t="s">
        <v>1618</v>
      </c>
      <c r="F402">
        <v>4</v>
      </c>
      <c r="G402" t="s">
        <v>1619</v>
      </c>
      <c r="H402" t="s">
        <v>1620</v>
      </c>
      <c r="I402">
        <v>1</v>
      </c>
      <c r="J402" t="s">
        <v>1621</v>
      </c>
      <c r="K402">
        <v>0.999999999973347</v>
      </c>
      <c r="L402" t="s">
        <v>18</v>
      </c>
    </row>
    <row r="403" spans="1:12">
      <c r="A403">
        <v>3479407057</v>
      </c>
      <c r="B403">
        <v>33420947</v>
      </c>
      <c r="C403" t="s">
        <v>12</v>
      </c>
      <c r="D403" t="s">
        <v>1622</v>
      </c>
      <c r="E403" t="s">
        <v>1623</v>
      </c>
      <c r="F403">
        <v>5</v>
      </c>
      <c r="G403" t="s">
        <v>1624</v>
      </c>
      <c r="H403" t="s">
        <v>1591</v>
      </c>
      <c r="I403">
        <v>0</v>
      </c>
      <c r="J403" t="s">
        <v>1625</v>
      </c>
      <c r="K403">
        <v>0.976647094250803</v>
      </c>
      <c r="L403" t="s">
        <v>18</v>
      </c>
    </row>
    <row r="404" spans="1:12">
      <c r="A404">
        <v>3479623597</v>
      </c>
      <c r="B404">
        <v>33420947</v>
      </c>
      <c r="C404" t="s">
        <v>12</v>
      </c>
      <c r="D404" t="s">
        <v>1626</v>
      </c>
      <c r="E404" t="s">
        <v>1627</v>
      </c>
      <c r="F404">
        <v>4</v>
      </c>
      <c r="G404" t="s">
        <v>1628</v>
      </c>
      <c r="H404" t="s">
        <v>1561</v>
      </c>
      <c r="I404">
        <v>0</v>
      </c>
      <c r="J404" t="s">
        <v>1629</v>
      </c>
      <c r="K404">
        <v>1</v>
      </c>
      <c r="L404" t="s">
        <v>18</v>
      </c>
    </row>
    <row r="405" spans="1:12">
      <c r="A405">
        <v>3483823752</v>
      </c>
      <c r="B405">
        <v>33420947</v>
      </c>
      <c r="C405" t="s">
        <v>12</v>
      </c>
      <c r="D405" t="s">
        <v>1630</v>
      </c>
      <c r="E405" t="s">
        <v>1631</v>
      </c>
      <c r="F405">
        <v>5</v>
      </c>
      <c r="G405" t="s">
        <v>1632</v>
      </c>
      <c r="H405" t="s">
        <v>117</v>
      </c>
      <c r="I405">
        <v>0</v>
      </c>
      <c r="J405" t="s">
        <v>1633</v>
      </c>
      <c r="K405">
        <v>0.981019106148661</v>
      </c>
      <c r="L405" t="s">
        <v>18</v>
      </c>
    </row>
    <row r="406" spans="1:12">
      <c r="A406">
        <v>3486345558</v>
      </c>
      <c r="B406">
        <v>33420947</v>
      </c>
      <c r="C406" t="s">
        <v>12</v>
      </c>
      <c r="D406" t="s">
        <v>1634</v>
      </c>
      <c r="E406" t="s">
        <v>1635</v>
      </c>
      <c r="F406">
        <v>5</v>
      </c>
      <c r="G406" t="s">
        <v>1636</v>
      </c>
      <c r="H406" t="s">
        <v>167</v>
      </c>
      <c r="I406">
        <v>0</v>
      </c>
      <c r="J406" t="s">
        <v>1637</v>
      </c>
      <c r="K406">
        <v>0.983775762603292</v>
      </c>
      <c r="L406" t="s">
        <v>18</v>
      </c>
    </row>
    <row r="407" spans="1:12">
      <c r="A407">
        <v>3486397338</v>
      </c>
      <c r="B407">
        <v>33420947</v>
      </c>
      <c r="C407" t="s">
        <v>12</v>
      </c>
      <c r="D407" t="s">
        <v>1638</v>
      </c>
      <c r="E407" t="s">
        <v>1639</v>
      </c>
      <c r="F407">
        <v>5</v>
      </c>
      <c r="G407" t="s">
        <v>1640</v>
      </c>
      <c r="H407" t="s">
        <v>1641</v>
      </c>
      <c r="I407">
        <v>0</v>
      </c>
      <c r="J407" t="s">
        <v>1642</v>
      </c>
      <c r="K407">
        <v>0.999279964269579</v>
      </c>
      <c r="L407" t="s">
        <v>18</v>
      </c>
    </row>
    <row r="408" spans="1:12">
      <c r="A408">
        <v>3486920197</v>
      </c>
      <c r="B408">
        <v>33420947</v>
      </c>
      <c r="C408" t="s">
        <v>12</v>
      </c>
      <c r="D408" t="s">
        <v>1643</v>
      </c>
      <c r="E408" t="s">
        <v>1644</v>
      </c>
      <c r="F408">
        <v>5</v>
      </c>
      <c r="G408" t="s">
        <v>1645</v>
      </c>
      <c r="H408" t="s">
        <v>1646</v>
      </c>
      <c r="I408">
        <v>0</v>
      </c>
      <c r="J408" t="s">
        <v>1647</v>
      </c>
      <c r="K408">
        <v>0.10614978662532</v>
      </c>
      <c r="L408" t="s">
        <v>181</v>
      </c>
    </row>
    <row r="409" spans="1:12">
      <c r="A409">
        <v>3487092064</v>
      </c>
      <c r="B409">
        <v>33420947</v>
      </c>
      <c r="C409" t="s">
        <v>12</v>
      </c>
      <c r="D409" t="s">
        <v>1648</v>
      </c>
      <c r="E409" t="s">
        <v>1649</v>
      </c>
      <c r="F409">
        <v>5</v>
      </c>
      <c r="G409" t="s">
        <v>1650</v>
      </c>
      <c r="H409" t="s">
        <v>1041</v>
      </c>
      <c r="I409">
        <v>0</v>
      </c>
      <c r="J409" t="s">
        <v>1651</v>
      </c>
      <c r="K409">
        <v>0.999999999950623</v>
      </c>
      <c r="L409" t="s">
        <v>18</v>
      </c>
    </row>
    <row r="410" spans="1:12">
      <c r="A410">
        <v>3487212538</v>
      </c>
      <c r="B410">
        <v>33420947</v>
      </c>
      <c r="C410" t="s">
        <v>12</v>
      </c>
      <c r="D410" t="s">
        <v>1652</v>
      </c>
      <c r="E410" t="s">
        <v>1653</v>
      </c>
      <c r="F410">
        <v>3</v>
      </c>
      <c r="G410" t="s">
        <v>1654</v>
      </c>
      <c r="H410" t="s">
        <v>117</v>
      </c>
      <c r="I410">
        <v>0</v>
      </c>
      <c r="J410" t="s">
        <v>1655</v>
      </c>
      <c r="K410">
        <v>0.968240570476947</v>
      </c>
      <c r="L410" t="s">
        <v>18</v>
      </c>
    </row>
    <row r="411" spans="1:12">
      <c r="A411">
        <v>3487765823</v>
      </c>
      <c r="B411">
        <v>33420947</v>
      </c>
      <c r="C411" t="s">
        <v>12</v>
      </c>
      <c r="D411" t="s">
        <v>1656</v>
      </c>
      <c r="E411" t="s">
        <v>1657</v>
      </c>
      <c r="F411">
        <v>5</v>
      </c>
      <c r="G411" t="s">
        <v>1658</v>
      </c>
      <c r="H411" t="s">
        <v>108</v>
      </c>
      <c r="I411">
        <v>0</v>
      </c>
      <c r="J411" t="s">
        <v>1659</v>
      </c>
      <c r="K411">
        <v>0.312877435789786</v>
      </c>
      <c r="L411" t="s">
        <v>181</v>
      </c>
    </row>
    <row r="412" spans="1:12">
      <c r="A412">
        <v>3491186690</v>
      </c>
      <c r="B412">
        <v>33420947</v>
      </c>
      <c r="C412" t="s">
        <v>12</v>
      </c>
      <c r="D412" t="s">
        <v>1660</v>
      </c>
      <c r="E412" t="s">
        <v>1661</v>
      </c>
      <c r="F412">
        <v>4</v>
      </c>
      <c r="G412" t="s">
        <v>1662</v>
      </c>
      <c r="H412" t="s">
        <v>130</v>
      </c>
      <c r="I412">
        <v>12</v>
      </c>
      <c r="J412" t="s">
        <v>1663</v>
      </c>
      <c r="K412">
        <v>0.999500729248564</v>
      </c>
      <c r="L412" t="s">
        <v>18</v>
      </c>
    </row>
    <row r="413" spans="1:12">
      <c r="A413">
        <v>3492240418</v>
      </c>
      <c r="B413">
        <v>33420947</v>
      </c>
      <c r="C413" t="s">
        <v>12</v>
      </c>
      <c r="D413" t="s">
        <v>1664</v>
      </c>
      <c r="E413" t="s">
        <v>1665</v>
      </c>
      <c r="F413">
        <v>5</v>
      </c>
      <c r="G413" t="s">
        <v>1666</v>
      </c>
      <c r="H413" t="s">
        <v>117</v>
      </c>
      <c r="I413">
        <v>0</v>
      </c>
      <c r="J413" t="s">
        <v>1667</v>
      </c>
      <c r="K413">
        <v>0.876186813327831</v>
      </c>
      <c r="L413" t="s">
        <v>18</v>
      </c>
    </row>
    <row r="414" spans="1:12">
      <c r="A414">
        <v>3493735551</v>
      </c>
      <c r="B414">
        <v>33420947</v>
      </c>
      <c r="C414" t="s">
        <v>12</v>
      </c>
      <c r="D414" t="s">
        <v>1668</v>
      </c>
      <c r="E414" t="s">
        <v>1669</v>
      </c>
      <c r="F414">
        <v>5</v>
      </c>
      <c r="G414" t="s">
        <v>1670</v>
      </c>
      <c r="H414" t="s">
        <v>373</v>
      </c>
      <c r="I414">
        <v>0</v>
      </c>
      <c r="J414" t="s">
        <v>1671</v>
      </c>
      <c r="K414">
        <v>0.732044198895028</v>
      </c>
      <c r="L414" t="s">
        <v>18</v>
      </c>
    </row>
    <row r="415" spans="1:12">
      <c r="A415">
        <v>3494873085</v>
      </c>
      <c r="B415">
        <v>33420947</v>
      </c>
      <c r="C415" t="s">
        <v>12</v>
      </c>
      <c r="D415" t="s">
        <v>1672</v>
      </c>
      <c r="E415" t="s">
        <v>1673</v>
      </c>
      <c r="F415">
        <v>4</v>
      </c>
      <c r="G415" t="s">
        <v>1674</v>
      </c>
      <c r="H415" t="s">
        <v>130</v>
      </c>
      <c r="I415">
        <v>0</v>
      </c>
      <c r="J415" t="s">
        <v>1675</v>
      </c>
      <c r="K415">
        <v>0.856166120473179</v>
      </c>
      <c r="L415" t="s">
        <v>18</v>
      </c>
    </row>
    <row r="416" spans="1:12">
      <c r="A416">
        <v>3495746288</v>
      </c>
      <c r="B416">
        <v>33420947</v>
      </c>
      <c r="C416" t="s">
        <v>12</v>
      </c>
      <c r="D416" t="s">
        <v>1676</v>
      </c>
      <c r="E416" t="s">
        <v>1677</v>
      </c>
      <c r="F416">
        <v>3</v>
      </c>
      <c r="G416" t="s">
        <v>1678</v>
      </c>
      <c r="H416" t="s">
        <v>1414</v>
      </c>
      <c r="I416">
        <v>0</v>
      </c>
      <c r="J416" t="s">
        <v>1679</v>
      </c>
      <c r="K416">
        <v>0.999999999992717</v>
      </c>
      <c r="L416" t="s">
        <v>18</v>
      </c>
    </row>
    <row r="417" spans="1:12">
      <c r="A417">
        <v>3496633556</v>
      </c>
      <c r="B417">
        <v>33420947</v>
      </c>
      <c r="C417" t="s">
        <v>12</v>
      </c>
      <c r="D417" t="s">
        <v>1680</v>
      </c>
      <c r="E417" t="s">
        <v>1681</v>
      </c>
      <c r="F417">
        <v>3</v>
      </c>
      <c r="G417" t="s">
        <v>1682</v>
      </c>
      <c r="H417" t="s">
        <v>117</v>
      </c>
      <c r="I417">
        <v>1</v>
      </c>
      <c r="J417" t="s">
        <v>1683</v>
      </c>
      <c r="K417">
        <v>0.964130862803715</v>
      </c>
      <c r="L417" t="s">
        <v>18</v>
      </c>
    </row>
    <row r="418" spans="1:12">
      <c r="A418">
        <v>3500034245</v>
      </c>
      <c r="B418">
        <v>33420947</v>
      </c>
      <c r="C418" t="s">
        <v>12</v>
      </c>
      <c r="D418" t="s">
        <v>1684</v>
      </c>
      <c r="E418" t="s">
        <v>1685</v>
      </c>
      <c r="F418">
        <v>5</v>
      </c>
      <c r="G418" t="s">
        <v>1686</v>
      </c>
      <c r="H418" t="s">
        <v>117</v>
      </c>
      <c r="I418">
        <v>0</v>
      </c>
      <c r="J418" t="s">
        <v>1687</v>
      </c>
      <c r="K418">
        <v>0.485944353865448</v>
      </c>
      <c r="L418" t="s">
        <v>72</v>
      </c>
    </row>
    <row r="419" spans="1:12">
      <c r="A419">
        <v>3500344075</v>
      </c>
      <c r="B419">
        <v>33420947</v>
      </c>
      <c r="C419" t="s">
        <v>12</v>
      </c>
      <c r="D419" t="s">
        <v>1688</v>
      </c>
      <c r="E419" t="s">
        <v>1689</v>
      </c>
      <c r="F419">
        <v>4</v>
      </c>
      <c r="G419" t="s">
        <v>1690</v>
      </c>
      <c r="H419" t="s">
        <v>1641</v>
      </c>
      <c r="I419">
        <v>0</v>
      </c>
      <c r="J419" t="s">
        <v>1691</v>
      </c>
      <c r="K419">
        <v>0.999999999171877</v>
      </c>
      <c r="L419" t="s">
        <v>18</v>
      </c>
    </row>
    <row r="420" spans="1:12">
      <c r="A420">
        <v>3500628422</v>
      </c>
      <c r="B420">
        <v>33420947</v>
      </c>
      <c r="C420" t="s">
        <v>12</v>
      </c>
      <c r="D420" t="s">
        <v>1692</v>
      </c>
      <c r="E420" t="s">
        <v>36</v>
      </c>
      <c r="F420">
        <v>4</v>
      </c>
      <c r="G420" t="s">
        <v>1693</v>
      </c>
      <c r="H420" t="s">
        <v>360</v>
      </c>
      <c r="I420">
        <v>0</v>
      </c>
      <c r="J420" t="s">
        <v>1694</v>
      </c>
      <c r="K420">
        <v>0.942355184397519</v>
      </c>
      <c r="L420" t="s">
        <v>18</v>
      </c>
    </row>
    <row r="421" spans="1:12">
      <c r="A421">
        <v>3502760090</v>
      </c>
      <c r="B421">
        <v>33420947</v>
      </c>
      <c r="C421" t="s">
        <v>12</v>
      </c>
      <c r="D421" t="s">
        <v>1695</v>
      </c>
      <c r="E421" t="s">
        <v>1696</v>
      </c>
      <c r="F421">
        <v>5</v>
      </c>
      <c r="G421" t="s">
        <v>1697</v>
      </c>
      <c r="H421" t="s">
        <v>38</v>
      </c>
      <c r="I421">
        <v>0</v>
      </c>
      <c r="J421" t="s">
        <v>1698</v>
      </c>
      <c r="K421">
        <v>0.999999991338465</v>
      </c>
      <c r="L421" t="s">
        <v>18</v>
      </c>
    </row>
    <row r="422" spans="1:12">
      <c r="A422">
        <v>3503344583</v>
      </c>
      <c r="B422">
        <v>33420947</v>
      </c>
      <c r="C422" t="s">
        <v>12</v>
      </c>
      <c r="D422" t="s">
        <v>1699</v>
      </c>
      <c r="E422" t="s">
        <v>1700</v>
      </c>
      <c r="F422">
        <v>5</v>
      </c>
      <c r="G422" t="s">
        <v>1701</v>
      </c>
      <c r="H422" t="s">
        <v>1641</v>
      </c>
      <c r="I422">
        <v>1</v>
      </c>
      <c r="J422" t="s">
        <v>1702</v>
      </c>
      <c r="K422">
        <v>0.999957788903504</v>
      </c>
      <c r="L422" t="s">
        <v>18</v>
      </c>
    </row>
    <row r="423" spans="1:12">
      <c r="A423">
        <v>3503519526</v>
      </c>
      <c r="B423">
        <v>33420947</v>
      </c>
      <c r="C423" t="s">
        <v>12</v>
      </c>
      <c r="D423" t="s">
        <v>1703</v>
      </c>
      <c r="E423" t="s">
        <v>1704</v>
      </c>
      <c r="F423">
        <v>5</v>
      </c>
      <c r="G423" t="s">
        <v>1705</v>
      </c>
      <c r="H423" t="s">
        <v>108</v>
      </c>
      <c r="I423">
        <v>1</v>
      </c>
      <c r="J423" t="s">
        <v>1706</v>
      </c>
      <c r="K423">
        <v>0.999999988129111</v>
      </c>
      <c r="L423" t="s">
        <v>18</v>
      </c>
    </row>
    <row r="424" spans="1:12">
      <c r="A424">
        <v>3505229213</v>
      </c>
      <c r="B424">
        <v>33420947</v>
      </c>
      <c r="C424" t="s">
        <v>12</v>
      </c>
      <c r="D424" t="s">
        <v>1707</v>
      </c>
      <c r="E424" t="s">
        <v>1708</v>
      </c>
      <c r="F424">
        <v>5</v>
      </c>
      <c r="G424" t="s">
        <v>1709</v>
      </c>
      <c r="H424" t="s">
        <v>1641</v>
      </c>
      <c r="I424">
        <v>0</v>
      </c>
      <c r="J424" t="s">
        <v>1710</v>
      </c>
      <c r="K424">
        <v>0.996599064702224</v>
      </c>
      <c r="L424" t="s">
        <v>18</v>
      </c>
    </row>
    <row r="425" spans="1:12">
      <c r="A425">
        <v>3507579660</v>
      </c>
      <c r="B425">
        <v>33420947</v>
      </c>
      <c r="C425" t="s">
        <v>12</v>
      </c>
      <c r="D425" t="s">
        <v>1711</v>
      </c>
      <c r="E425" t="s">
        <v>1712</v>
      </c>
      <c r="F425">
        <v>5</v>
      </c>
      <c r="G425" t="s">
        <v>1713</v>
      </c>
      <c r="H425" t="s">
        <v>38</v>
      </c>
      <c r="I425">
        <v>0</v>
      </c>
      <c r="J425" t="s">
        <v>1714</v>
      </c>
      <c r="K425">
        <v>0.999999999976573</v>
      </c>
      <c r="L425" t="s">
        <v>18</v>
      </c>
    </row>
    <row r="426" spans="1:12">
      <c r="A426">
        <v>3510011858</v>
      </c>
      <c r="B426">
        <v>33420947</v>
      </c>
      <c r="C426" t="s">
        <v>12</v>
      </c>
      <c r="D426" t="s">
        <v>1715</v>
      </c>
      <c r="E426" t="s">
        <v>1715</v>
      </c>
      <c r="F426">
        <v>5</v>
      </c>
      <c r="G426" t="s">
        <v>1716</v>
      </c>
      <c r="H426" t="s">
        <v>130</v>
      </c>
      <c r="I426">
        <v>0</v>
      </c>
      <c r="J426" t="s">
        <v>1717</v>
      </c>
      <c r="K426">
        <v>0.731268214833482</v>
      </c>
      <c r="L426" t="s">
        <v>18</v>
      </c>
    </row>
    <row r="427" spans="1:12">
      <c r="A427">
        <v>3510189142</v>
      </c>
      <c r="B427">
        <v>33420947</v>
      </c>
      <c r="C427" t="s">
        <v>12</v>
      </c>
      <c r="D427" t="s">
        <v>1718</v>
      </c>
      <c r="E427" t="s">
        <v>1719</v>
      </c>
      <c r="F427">
        <v>5</v>
      </c>
      <c r="G427" t="s">
        <v>1720</v>
      </c>
      <c r="H427" t="s">
        <v>117</v>
      </c>
      <c r="I427">
        <v>0</v>
      </c>
      <c r="J427" t="s">
        <v>1721</v>
      </c>
      <c r="K427">
        <v>1</v>
      </c>
      <c r="L427" t="s">
        <v>18</v>
      </c>
    </row>
    <row r="428" spans="1:12">
      <c r="A428">
        <v>3510856153</v>
      </c>
      <c r="B428">
        <v>33420947</v>
      </c>
      <c r="C428" t="s">
        <v>12</v>
      </c>
      <c r="D428" t="s">
        <v>1722</v>
      </c>
      <c r="E428" t="s">
        <v>1723</v>
      </c>
      <c r="F428">
        <v>4</v>
      </c>
      <c r="G428" t="s">
        <v>1724</v>
      </c>
      <c r="H428" t="s">
        <v>117</v>
      </c>
      <c r="I428">
        <v>0</v>
      </c>
      <c r="J428" t="s">
        <v>1725</v>
      </c>
      <c r="K428">
        <v>0.661550274933364</v>
      </c>
      <c r="L428" t="s">
        <v>18</v>
      </c>
    </row>
    <row r="429" spans="1:12">
      <c r="A429">
        <v>3511351945</v>
      </c>
      <c r="B429">
        <v>33420947</v>
      </c>
      <c r="C429" t="s">
        <v>12</v>
      </c>
      <c r="D429" t="s">
        <v>1726</v>
      </c>
      <c r="E429" t="s">
        <v>1727</v>
      </c>
      <c r="F429">
        <v>5</v>
      </c>
      <c r="G429" t="s">
        <v>1728</v>
      </c>
      <c r="H429" t="s">
        <v>480</v>
      </c>
      <c r="I429">
        <v>0</v>
      </c>
      <c r="J429" t="s">
        <v>1729</v>
      </c>
      <c r="K429">
        <v>0.999750421450789</v>
      </c>
      <c r="L429" t="s">
        <v>18</v>
      </c>
    </row>
    <row r="430" spans="1:12">
      <c r="A430">
        <v>3512268762</v>
      </c>
      <c r="B430">
        <v>33420947</v>
      </c>
      <c r="C430" t="s">
        <v>12</v>
      </c>
      <c r="D430" t="s">
        <v>1730</v>
      </c>
      <c r="E430" t="s">
        <v>1731</v>
      </c>
      <c r="F430">
        <v>5</v>
      </c>
      <c r="G430" t="s">
        <v>1732</v>
      </c>
      <c r="H430" t="s">
        <v>1591</v>
      </c>
      <c r="I430">
        <v>0</v>
      </c>
      <c r="J430" t="s">
        <v>1733</v>
      </c>
      <c r="K430">
        <v>0.999999998309406</v>
      </c>
      <c r="L430" t="s">
        <v>18</v>
      </c>
    </row>
    <row r="431" spans="1:12">
      <c r="A431">
        <v>3512402020</v>
      </c>
      <c r="B431">
        <v>33420947</v>
      </c>
      <c r="C431" t="s">
        <v>12</v>
      </c>
      <c r="D431" t="s">
        <v>1734</v>
      </c>
      <c r="E431" t="s">
        <v>1735</v>
      </c>
      <c r="F431" t="s">
        <v>16</v>
      </c>
      <c r="G431" t="s">
        <v>1736</v>
      </c>
      <c r="H431" t="s">
        <v>360</v>
      </c>
      <c r="I431">
        <v>0</v>
      </c>
      <c r="J431" t="s">
        <v>1737</v>
      </c>
      <c r="K431">
        <v>0.863522376547481</v>
      </c>
      <c r="L431" t="s">
        <v>18</v>
      </c>
    </row>
    <row r="432" spans="1:12">
      <c r="A432">
        <v>3513120907</v>
      </c>
      <c r="B432">
        <v>33420947</v>
      </c>
      <c r="C432" t="s">
        <v>12</v>
      </c>
      <c r="D432" t="s">
        <v>1738</v>
      </c>
      <c r="E432" t="s">
        <v>1739</v>
      </c>
      <c r="F432" t="s">
        <v>16</v>
      </c>
      <c r="G432" t="s">
        <v>1740</v>
      </c>
      <c r="H432" t="s">
        <v>16</v>
      </c>
      <c r="I432">
        <v>0</v>
      </c>
      <c r="J432" t="s">
        <v>1741</v>
      </c>
      <c r="K432">
        <v>0.329097345782656</v>
      </c>
      <c r="L432" t="s">
        <v>181</v>
      </c>
    </row>
    <row r="433" spans="1:12">
      <c r="A433">
        <v>3513747243</v>
      </c>
      <c r="B433">
        <v>33420947</v>
      </c>
      <c r="C433" t="s">
        <v>12</v>
      </c>
      <c r="D433" t="s">
        <v>1742</v>
      </c>
      <c r="E433" t="s">
        <v>1743</v>
      </c>
      <c r="F433" t="s">
        <v>16</v>
      </c>
      <c r="G433" t="s">
        <v>1744</v>
      </c>
      <c r="H433" t="s">
        <v>373</v>
      </c>
      <c r="I433">
        <v>0</v>
      </c>
      <c r="J433" t="s">
        <v>1745</v>
      </c>
      <c r="K433">
        <v>0.998280532586713</v>
      </c>
      <c r="L433" t="s">
        <v>18</v>
      </c>
    </row>
    <row r="434" spans="1:12">
      <c r="A434">
        <v>3514524828</v>
      </c>
      <c r="B434">
        <v>33420947</v>
      </c>
      <c r="C434" t="s">
        <v>12</v>
      </c>
      <c r="D434" t="s">
        <v>1746</v>
      </c>
      <c r="E434" t="s">
        <v>1747</v>
      </c>
      <c r="F434">
        <v>5</v>
      </c>
      <c r="G434" t="s">
        <v>1748</v>
      </c>
      <c r="H434" t="s">
        <v>167</v>
      </c>
      <c r="I434">
        <v>0</v>
      </c>
      <c r="J434" t="s">
        <v>1749</v>
      </c>
      <c r="K434">
        <v>0.999999998997323</v>
      </c>
      <c r="L434" t="s">
        <v>18</v>
      </c>
    </row>
    <row r="435" spans="1:12">
      <c r="A435">
        <v>3514548879</v>
      </c>
      <c r="B435">
        <v>33420947</v>
      </c>
      <c r="C435" t="s">
        <v>12</v>
      </c>
      <c r="D435" t="s">
        <v>1750</v>
      </c>
      <c r="E435" t="s">
        <v>1751</v>
      </c>
      <c r="F435">
        <v>3</v>
      </c>
      <c r="G435" t="s">
        <v>1752</v>
      </c>
      <c r="H435" t="s">
        <v>1561</v>
      </c>
      <c r="I435">
        <v>1</v>
      </c>
      <c r="J435" t="s">
        <v>1753</v>
      </c>
      <c r="K435">
        <v>0.994111841836328</v>
      </c>
      <c r="L435" t="s">
        <v>18</v>
      </c>
    </row>
    <row r="436" spans="1:12">
      <c r="A436">
        <v>3516068852</v>
      </c>
      <c r="B436">
        <v>33420947</v>
      </c>
      <c r="C436" t="s">
        <v>12</v>
      </c>
      <c r="D436" t="s">
        <v>1754</v>
      </c>
      <c r="E436" t="s">
        <v>1755</v>
      </c>
      <c r="F436">
        <v>5</v>
      </c>
      <c r="G436" t="s">
        <v>1756</v>
      </c>
      <c r="H436" t="s">
        <v>117</v>
      </c>
      <c r="I436">
        <v>0</v>
      </c>
      <c r="J436" t="s">
        <v>1757</v>
      </c>
      <c r="K436">
        <v>1</v>
      </c>
      <c r="L436" t="s">
        <v>18</v>
      </c>
    </row>
    <row r="437" spans="1:12">
      <c r="A437">
        <v>3516669964</v>
      </c>
      <c r="B437">
        <v>33420947</v>
      </c>
      <c r="C437" t="s">
        <v>12</v>
      </c>
      <c r="D437" t="s">
        <v>1758</v>
      </c>
      <c r="E437" t="s">
        <v>36</v>
      </c>
      <c r="F437">
        <v>5</v>
      </c>
      <c r="G437" t="s">
        <v>1759</v>
      </c>
      <c r="H437" t="s">
        <v>117</v>
      </c>
      <c r="I437">
        <v>0</v>
      </c>
      <c r="J437" t="s">
        <v>1760</v>
      </c>
      <c r="K437">
        <v>0.998185508329143</v>
      </c>
      <c r="L437" t="s">
        <v>18</v>
      </c>
    </row>
    <row r="438" spans="1:12">
      <c r="A438">
        <v>3517002173</v>
      </c>
      <c r="B438">
        <v>33420947</v>
      </c>
      <c r="C438" t="s">
        <v>12</v>
      </c>
      <c r="D438" t="s">
        <v>1761</v>
      </c>
      <c r="E438" t="s">
        <v>1762</v>
      </c>
      <c r="F438">
        <v>5</v>
      </c>
      <c r="G438" t="s">
        <v>1763</v>
      </c>
      <c r="H438" t="s">
        <v>480</v>
      </c>
      <c r="I438">
        <v>0</v>
      </c>
      <c r="J438" t="s">
        <v>1764</v>
      </c>
      <c r="K438">
        <v>0.999935551762299</v>
      </c>
      <c r="L438" t="s">
        <v>18</v>
      </c>
    </row>
    <row r="439" spans="1:12">
      <c r="A439">
        <v>3517745131</v>
      </c>
      <c r="B439">
        <v>33420947</v>
      </c>
      <c r="C439" t="s">
        <v>12</v>
      </c>
      <c r="D439" t="s">
        <v>1765</v>
      </c>
      <c r="E439" t="s">
        <v>1766</v>
      </c>
      <c r="F439">
        <v>5</v>
      </c>
      <c r="G439" t="s">
        <v>1767</v>
      </c>
      <c r="H439" t="s">
        <v>1591</v>
      </c>
      <c r="I439">
        <v>0</v>
      </c>
      <c r="J439" t="s">
        <v>1768</v>
      </c>
      <c r="K439">
        <v>0.946191987511308</v>
      </c>
      <c r="L439" t="s">
        <v>18</v>
      </c>
    </row>
    <row r="440" spans="1:12">
      <c r="A440">
        <v>3518018623</v>
      </c>
      <c r="B440">
        <v>33420947</v>
      </c>
      <c r="C440" t="s">
        <v>12</v>
      </c>
      <c r="D440" t="s">
        <v>1769</v>
      </c>
      <c r="E440" t="s">
        <v>1770</v>
      </c>
      <c r="F440">
        <v>5</v>
      </c>
      <c r="G440" t="s">
        <v>1771</v>
      </c>
      <c r="H440" t="s">
        <v>117</v>
      </c>
      <c r="I440">
        <v>0</v>
      </c>
      <c r="J440" t="s">
        <v>1772</v>
      </c>
      <c r="K440">
        <v>0.213253825448878</v>
      </c>
      <c r="L440" t="s">
        <v>181</v>
      </c>
    </row>
    <row r="441" spans="1:12">
      <c r="A441">
        <v>3518100776</v>
      </c>
      <c r="B441">
        <v>33420947</v>
      </c>
      <c r="C441" t="s">
        <v>12</v>
      </c>
      <c r="D441" t="s">
        <v>1773</v>
      </c>
      <c r="E441" t="s">
        <v>1774</v>
      </c>
      <c r="F441">
        <v>3</v>
      </c>
      <c r="G441" t="s">
        <v>1775</v>
      </c>
      <c r="H441" t="s">
        <v>108</v>
      </c>
      <c r="I441">
        <v>1</v>
      </c>
      <c r="J441" t="s">
        <v>1776</v>
      </c>
      <c r="K441">
        <v>0.990503967411933</v>
      </c>
      <c r="L441" t="s">
        <v>18</v>
      </c>
    </row>
    <row r="442" spans="1:12">
      <c r="A442">
        <v>3518462031</v>
      </c>
      <c r="B442">
        <v>33420947</v>
      </c>
      <c r="C442" t="s">
        <v>12</v>
      </c>
      <c r="D442" t="s">
        <v>1777</v>
      </c>
      <c r="E442" t="s">
        <v>1778</v>
      </c>
      <c r="F442">
        <v>5</v>
      </c>
      <c r="G442" t="s">
        <v>1779</v>
      </c>
      <c r="H442" t="s">
        <v>1780</v>
      </c>
      <c r="I442">
        <v>0</v>
      </c>
      <c r="J442" t="s">
        <v>1781</v>
      </c>
      <c r="K442">
        <v>0.888468966763245</v>
      </c>
      <c r="L442" t="s">
        <v>18</v>
      </c>
    </row>
    <row r="443" spans="1:12">
      <c r="A443">
        <v>3519686708</v>
      </c>
      <c r="B443">
        <v>33420947</v>
      </c>
      <c r="C443" t="s">
        <v>12</v>
      </c>
      <c r="D443" t="s">
        <v>1782</v>
      </c>
      <c r="E443" t="s">
        <v>1783</v>
      </c>
      <c r="F443">
        <v>5</v>
      </c>
      <c r="G443" t="s">
        <v>1784</v>
      </c>
      <c r="H443" t="s">
        <v>1641</v>
      </c>
      <c r="I443">
        <v>1</v>
      </c>
      <c r="J443" t="s">
        <v>1785</v>
      </c>
      <c r="K443">
        <v>0.999902591651401</v>
      </c>
      <c r="L443" t="s">
        <v>18</v>
      </c>
    </row>
    <row r="444" spans="1:12">
      <c r="A444">
        <v>3519846509</v>
      </c>
      <c r="B444">
        <v>33420947</v>
      </c>
      <c r="C444" t="s">
        <v>12</v>
      </c>
      <c r="D444" t="s">
        <v>1786</v>
      </c>
      <c r="E444" t="s">
        <v>1787</v>
      </c>
      <c r="F444">
        <v>4</v>
      </c>
      <c r="G444" t="s">
        <v>1788</v>
      </c>
      <c r="H444" t="s">
        <v>1789</v>
      </c>
      <c r="I444">
        <v>0</v>
      </c>
      <c r="J444" t="s">
        <v>1790</v>
      </c>
      <c r="K444">
        <v>1</v>
      </c>
      <c r="L444" t="s">
        <v>18</v>
      </c>
    </row>
    <row r="445" spans="1:12">
      <c r="A445">
        <v>3519863900</v>
      </c>
      <c r="B445">
        <v>33420947</v>
      </c>
      <c r="C445" t="s">
        <v>12</v>
      </c>
      <c r="D445" t="s">
        <v>1791</v>
      </c>
      <c r="E445" t="s">
        <v>1792</v>
      </c>
      <c r="F445" t="s">
        <v>16</v>
      </c>
      <c r="G445" t="s">
        <v>1793</v>
      </c>
      <c r="H445" t="s">
        <v>1352</v>
      </c>
      <c r="I445">
        <v>0</v>
      </c>
      <c r="J445" t="s">
        <v>1794</v>
      </c>
      <c r="K445">
        <v>0.538461538461539</v>
      </c>
      <c r="L445" t="s">
        <v>72</v>
      </c>
    </row>
    <row r="446" spans="1:12">
      <c r="A446">
        <v>3519871352</v>
      </c>
      <c r="B446">
        <v>33420947</v>
      </c>
      <c r="C446" t="s">
        <v>12</v>
      </c>
      <c r="D446" t="s">
        <v>1795</v>
      </c>
      <c r="E446" t="s">
        <v>1796</v>
      </c>
      <c r="F446">
        <v>4</v>
      </c>
      <c r="G446" t="s">
        <v>1797</v>
      </c>
      <c r="H446" t="s">
        <v>1641</v>
      </c>
      <c r="I446">
        <v>0</v>
      </c>
      <c r="J446" t="s">
        <v>1798</v>
      </c>
      <c r="K446">
        <v>0.832036206810702</v>
      </c>
      <c r="L446" t="s">
        <v>18</v>
      </c>
    </row>
    <row r="447" spans="1:12">
      <c r="A447">
        <v>3520044923</v>
      </c>
      <c r="B447">
        <v>33420947</v>
      </c>
      <c r="C447" t="s">
        <v>12</v>
      </c>
      <c r="D447" t="s">
        <v>1799</v>
      </c>
      <c r="E447" t="s">
        <v>1800</v>
      </c>
      <c r="F447">
        <v>5</v>
      </c>
      <c r="G447" t="s">
        <v>1801</v>
      </c>
      <c r="H447" t="s">
        <v>1802</v>
      </c>
      <c r="I447">
        <v>0</v>
      </c>
      <c r="J447" t="s">
        <v>1803</v>
      </c>
      <c r="K447">
        <v>0.999999896406572</v>
      </c>
      <c r="L447" t="s">
        <v>18</v>
      </c>
    </row>
    <row r="448" spans="1:12">
      <c r="A448">
        <v>3520713090</v>
      </c>
      <c r="B448">
        <v>33420947</v>
      </c>
      <c r="C448" t="s">
        <v>12</v>
      </c>
      <c r="D448" t="s">
        <v>1804</v>
      </c>
      <c r="E448" t="s">
        <v>1805</v>
      </c>
      <c r="F448">
        <v>4</v>
      </c>
      <c r="G448" t="s">
        <v>1806</v>
      </c>
      <c r="H448" t="s">
        <v>1807</v>
      </c>
      <c r="I448">
        <v>0</v>
      </c>
      <c r="J448" t="s">
        <v>1808</v>
      </c>
      <c r="K448">
        <v>0.714884530709845</v>
      </c>
      <c r="L448" t="s">
        <v>18</v>
      </c>
    </row>
    <row r="449" spans="1:12">
      <c r="A449">
        <v>3521377751</v>
      </c>
      <c r="B449">
        <v>33420947</v>
      </c>
      <c r="C449" t="s">
        <v>12</v>
      </c>
      <c r="D449" t="s">
        <v>1809</v>
      </c>
      <c r="E449" t="s">
        <v>1810</v>
      </c>
      <c r="F449">
        <v>4</v>
      </c>
      <c r="G449" t="s">
        <v>1811</v>
      </c>
      <c r="H449" t="s">
        <v>1414</v>
      </c>
      <c r="I449">
        <v>0</v>
      </c>
      <c r="J449" t="s">
        <v>1812</v>
      </c>
      <c r="K449">
        <v>0.266304347826087</v>
      </c>
      <c r="L449" t="s">
        <v>181</v>
      </c>
    </row>
    <row r="450" spans="1:12">
      <c r="A450">
        <v>3521452642</v>
      </c>
      <c r="B450">
        <v>33420947</v>
      </c>
      <c r="C450" t="s">
        <v>12</v>
      </c>
      <c r="D450" t="s">
        <v>1813</v>
      </c>
      <c r="E450" t="s">
        <v>1814</v>
      </c>
      <c r="F450">
        <v>2</v>
      </c>
      <c r="G450" t="s">
        <v>1815</v>
      </c>
      <c r="H450" t="s">
        <v>480</v>
      </c>
      <c r="I450">
        <v>6</v>
      </c>
      <c r="J450" t="s">
        <v>1816</v>
      </c>
      <c r="K450">
        <v>0.0215064258081775</v>
      </c>
      <c r="L450" t="s">
        <v>181</v>
      </c>
    </row>
    <row r="451" spans="1:12">
      <c r="A451">
        <v>3522064741</v>
      </c>
      <c r="B451">
        <v>33420947</v>
      </c>
      <c r="C451" t="s">
        <v>12</v>
      </c>
      <c r="D451" t="s">
        <v>1817</v>
      </c>
      <c r="E451" t="s">
        <v>1818</v>
      </c>
      <c r="F451">
        <v>4</v>
      </c>
      <c r="G451" t="s">
        <v>1819</v>
      </c>
      <c r="H451" t="s">
        <v>1591</v>
      </c>
      <c r="I451">
        <v>0</v>
      </c>
      <c r="J451" t="s">
        <v>1820</v>
      </c>
      <c r="K451">
        <v>1</v>
      </c>
      <c r="L451" t="s">
        <v>18</v>
      </c>
    </row>
    <row r="452" spans="1:12">
      <c r="A452">
        <v>3522253564</v>
      </c>
      <c r="B452">
        <v>33420947</v>
      </c>
      <c r="C452" t="s">
        <v>12</v>
      </c>
      <c r="D452" t="s">
        <v>1821</v>
      </c>
      <c r="E452" t="s">
        <v>1822</v>
      </c>
      <c r="F452">
        <v>5</v>
      </c>
      <c r="G452" t="s">
        <v>1823</v>
      </c>
      <c r="H452" t="s">
        <v>38</v>
      </c>
      <c r="I452">
        <v>0</v>
      </c>
      <c r="J452" t="s">
        <v>1824</v>
      </c>
      <c r="K452">
        <v>0.92028444027625</v>
      </c>
      <c r="L452" t="s">
        <v>18</v>
      </c>
    </row>
    <row r="453" spans="1:12">
      <c r="A453">
        <v>3523239947</v>
      </c>
      <c r="B453">
        <v>33420947</v>
      </c>
      <c r="C453" t="s">
        <v>12</v>
      </c>
      <c r="D453" t="s">
        <v>1825</v>
      </c>
      <c r="E453" t="s">
        <v>1825</v>
      </c>
      <c r="F453">
        <v>5</v>
      </c>
      <c r="G453" t="s">
        <v>1826</v>
      </c>
      <c r="H453" t="s">
        <v>1641</v>
      </c>
      <c r="I453">
        <v>0</v>
      </c>
      <c r="J453" t="s">
        <v>1827</v>
      </c>
      <c r="K453">
        <v>1</v>
      </c>
      <c r="L453" t="s">
        <v>18</v>
      </c>
    </row>
    <row r="454" spans="1:12">
      <c r="A454">
        <v>3524474130</v>
      </c>
      <c r="B454">
        <v>33420947</v>
      </c>
      <c r="C454" t="s">
        <v>12</v>
      </c>
      <c r="D454" t="s">
        <v>1828</v>
      </c>
      <c r="E454" t="s">
        <v>1829</v>
      </c>
      <c r="F454">
        <v>4</v>
      </c>
      <c r="G454" t="s">
        <v>1830</v>
      </c>
      <c r="H454" t="s">
        <v>1641</v>
      </c>
      <c r="I454">
        <v>0</v>
      </c>
      <c r="J454" t="s">
        <v>1831</v>
      </c>
      <c r="K454">
        <v>0.999995942590438</v>
      </c>
      <c r="L454" t="s">
        <v>18</v>
      </c>
    </row>
    <row r="455" spans="1:12">
      <c r="A455">
        <v>3524549842</v>
      </c>
      <c r="B455">
        <v>33420947</v>
      </c>
      <c r="C455" t="s">
        <v>12</v>
      </c>
      <c r="D455" t="s">
        <v>1832</v>
      </c>
      <c r="E455" t="s">
        <v>1833</v>
      </c>
      <c r="F455">
        <v>5</v>
      </c>
      <c r="G455" t="s">
        <v>1834</v>
      </c>
      <c r="H455" t="s">
        <v>1028</v>
      </c>
      <c r="I455">
        <v>0</v>
      </c>
      <c r="J455" t="s">
        <v>281</v>
      </c>
      <c r="K455">
        <v>0.5</v>
      </c>
      <c r="L455" t="s">
        <v>72</v>
      </c>
    </row>
    <row r="456" spans="1:12">
      <c r="A456">
        <v>3524620512</v>
      </c>
      <c r="B456">
        <v>33420947</v>
      </c>
      <c r="C456" t="s">
        <v>12</v>
      </c>
      <c r="D456" t="s">
        <v>1835</v>
      </c>
      <c r="E456" t="s">
        <v>1836</v>
      </c>
      <c r="F456">
        <v>5</v>
      </c>
      <c r="G456" t="s">
        <v>1837</v>
      </c>
      <c r="H456" t="s">
        <v>117</v>
      </c>
      <c r="I456">
        <v>0</v>
      </c>
      <c r="J456" t="s">
        <v>1838</v>
      </c>
      <c r="K456">
        <v>0.999889799097459</v>
      </c>
      <c r="L456" t="s">
        <v>18</v>
      </c>
    </row>
    <row r="457" spans="1:12">
      <c r="A457">
        <v>3524705834</v>
      </c>
      <c r="B457">
        <v>33420947</v>
      </c>
      <c r="C457" t="s">
        <v>12</v>
      </c>
      <c r="D457" t="s">
        <v>1839</v>
      </c>
      <c r="E457" t="s">
        <v>1840</v>
      </c>
      <c r="F457" t="s">
        <v>16</v>
      </c>
      <c r="G457" t="s">
        <v>1841</v>
      </c>
      <c r="H457" t="s">
        <v>117</v>
      </c>
      <c r="I457">
        <v>0</v>
      </c>
      <c r="J457" t="s">
        <v>1842</v>
      </c>
      <c r="K457">
        <v>0.79463792257652</v>
      </c>
      <c r="L457" t="s">
        <v>18</v>
      </c>
    </row>
    <row r="458" spans="1:12">
      <c r="A458">
        <v>3525901106</v>
      </c>
      <c r="B458">
        <v>33420947</v>
      </c>
      <c r="C458" t="s">
        <v>12</v>
      </c>
      <c r="D458" t="s">
        <v>1843</v>
      </c>
      <c r="E458" t="s">
        <v>1844</v>
      </c>
      <c r="F458">
        <v>5</v>
      </c>
      <c r="G458" t="s">
        <v>1845</v>
      </c>
      <c r="H458" t="s">
        <v>130</v>
      </c>
      <c r="I458">
        <v>0</v>
      </c>
      <c r="J458" t="s">
        <v>1846</v>
      </c>
      <c r="K458">
        <v>0.611892641238081</v>
      </c>
      <c r="L458" t="s">
        <v>72</v>
      </c>
    </row>
    <row r="459" spans="1:12">
      <c r="A459">
        <v>3527796313</v>
      </c>
      <c r="B459">
        <v>33420947</v>
      </c>
      <c r="C459" t="s">
        <v>12</v>
      </c>
      <c r="D459" t="s">
        <v>1847</v>
      </c>
      <c r="E459" t="s">
        <v>1848</v>
      </c>
      <c r="F459">
        <v>3</v>
      </c>
      <c r="G459" t="s">
        <v>1849</v>
      </c>
      <c r="H459" t="s">
        <v>1850</v>
      </c>
      <c r="I459">
        <v>0</v>
      </c>
      <c r="J459" t="s">
        <v>1851</v>
      </c>
      <c r="K459">
        <v>0.964954809385199</v>
      </c>
      <c r="L459" t="s">
        <v>18</v>
      </c>
    </row>
    <row r="460" spans="1:12">
      <c r="A460">
        <v>3528835372</v>
      </c>
      <c r="B460">
        <v>33420947</v>
      </c>
      <c r="C460" t="s">
        <v>12</v>
      </c>
      <c r="D460" t="s">
        <v>1852</v>
      </c>
      <c r="E460" t="s">
        <v>1853</v>
      </c>
      <c r="F460">
        <v>5</v>
      </c>
      <c r="G460" t="s">
        <v>1854</v>
      </c>
      <c r="H460" t="s">
        <v>1789</v>
      </c>
      <c r="I460">
        <v>0</v>
      </c>
      <c r="J460" t="s">
        <v>1855</v>
      </c>
      <c r="K460">
        <v>0.99986856715743</v>
      </c>
      <c r="L460" t="s">
        <v>18</v>
      </c>
    </row>
    <row r="461" spans="1:12">
      <c r="A461">
        <v>3528892089</v>
      </c>
      <c r="B461">
        <v>33420947</v>
      </c>
      <c r="C461" t="s">
        <v>12</v>
      </c>
      <c r="D461" t="s">
        <v>1856</v>
      </c>
      <c r="E461" t="s">
        <v>1857</v>
      </c>
      <c r="F461">
        <v>3</v>
      </c>
      <c r="G461" t="s">
        <v>1858</v>
      </c>
      <c r="H461" t="s">
        <v>1561</v>
      </c>
      <c r="I461">
        <v>0</v>
      </c>
      <c r="J461" t="s">
        <v>1859</v>
      </c>
      <c r="K461">
        <v>0.999868048080178</v>
      </c>
      <c r="L461" t="s">
        <v>18</v>
      </c>
    </row>
    <row r="462" spans="1:12">
      <c r="A462">
        <v>3529093177</v>
      </c>
      <c r="B462">
        <v>33420947</v>
      </c>
      <c r="C462" t="s">
        <v>12</v>
      </c>
      <c r="D462" t="s">
        <v>1860</v>
      </c>
      <c r="E462" t="s">
        <v>1861</v>
      </c>
      <c r="F462">
        <v>5</v>
      </c>
      <c r="G462" t="s">
        <v>1862</v>
      </c>
      <c r="H462" t="s">
        <v>1807</v>
      </c>
      <c r="I462">
        <v>0</v>
      </c>
      <c r="J462" t="s">
        <v>1863</v>
      </c>
      <c r="K462">
        <v>0.999778983298583</v>
      </c>
      <c r="L462" t="s">
        <v>18</v>
      </c>
    </row>
    <row r="463" spans="1:12">
      <c r="A463">
        <v>3529247348</v>
      </c>
      <c r="B463">
        <v>33420947</v>
      </c>
      <c r="C463" t="s">
        <v>12</v>
      </c>
      <c r="D463" t="s">
        <v>1864</v>
      </c>
      <c r="E463" t="s">
        <v>1865</v>
      </c>
      <c r="F463">
        <v>5</v>
      </c>
      <c r="G463" t="s">
        <v>1866</v>
      </c>
      <c r="H463" t="s">
        <v>108</v>
      </c>
      <c r="I463">
        <v>0</v>
      </c>
      <c r="J463" t="s">
        <v>1867</v>
      </c>
      <c r="K463">
        <v>0.982335152131194</v>
      </c>
      <c r="L463" t="s">
        <v>18</v>
      </c>
    </row>
    <row r="464" spans="1:12">
      <c r="A464">
        <v>3530538964</v>
      </c>
      <c r="B464">
        <v>33420947</v>
      </c>
      <c r="C464" t="s">
        <v>12</v>
      </c>
      <c r="D464" t="s">
        <v>1868</v>
      </c>
      <c r="E464" t="s">
        <v>1869</v>
      </c>
      <c r="F464">
        <v>4</v>
      </c>
      <c r="G464" t="s">
        <v>1870</v>
      </c>
      <c r="H464" t="s">
        <v>108</v>
      </c>
      <c r="I464">
        <v>0</v>
      </c>
      <c r="J464" t="s">
        <v>1871</v>
      </c>
      <c r="K464">
        <v>0.95945920248838</v>
      </c>
      <c r="L464" t="s">
        <v>18</v>
      </c>
    </row>
    <row r="465" spans="1:12">
      <c r="A465">
        <v>3531754677</v>
      </c>
      <c r="B465">
        <v>33420947</v>
      </c>
      <c r="C465" t="s">
        <v>12</v>
      </c>
      <c r="D465" t="s">
        <v>1872</v>
      </c>
      <c r="E465" t="s">
        <v>1873</v>
      </c>
      <c r="F465">
        <v>5</v>
      </c>
      <c r="G465" t="s">
        <v>1874</v>
      </c>
      <c r="H465" t="s">
        <v>1875</v>
      </c>
      <c r="I465">
        <v>0</v>
      </c>
      <c r="J465" t="s">
        <v>1876</v>
      </c>
      <c r="K465">
        <v>0.992366296213149</v>
      </c>
      <c r="L465" t="s">
        <v>18</v>
      </c>
    </row>
    <row r="466" spans="1:12">
      <c r="A466">
        <v>3532406696</v>
      </c>
      <c r="B466">
        <v>33420947</v>
      </c>
      <c r="C466" t="s">
        <v>12</v>
      </c>
      <c r="D466" t="s">
        <v>1877</v>
      </c>
      <c r="E466" t="s">
        <v>1878</v>
      </c>
      <c r="F466">
        <v>5</v>
      </c>
      <c r="G466" t="s">
        <v>1879</v>
      </c>
      <c r="H466" t="s">
        <v>1789</v>
      </c>
      <c r="I466">
        <v>0</v>
      </c>
      <c r="J466" t="s">
        <v>1880</v>
      </c>
      <c r="K466">
        <v>0.913216333019524</v>
      </c>
      <c r="L466" t="s">
        <v>18</v>
      </c>
    </row>
    <row r="467" spans="1:12">
      <c r="A467">
        <v>3532471212</v>
      </c>
      <c r="B467">
        <v>33420947</v>
      </c>
      <c r="C467" t="s">
        <v>12</v>
      </c>
      <c r="D467" t="s">
        <v>1881</v>
      </c>
      <c r="E467" t="s">
        <v>1882</v>
      </c>
      <c r="F467">
        <v>5</v>
      </c>
      <c r="G467" t="s">
        <v>1883</v>
      </c>
      <c r="H467" t="s">
        <v>1884</v>
      </c>
      <c r="I467">
        <v>0</v>
      </c>
      <c r="J467" t="s">
        <v>1885</v>
      </c>
      <c r="K467">
        <v>1</v>
      </c>
      <c r="L467" t="s">
        <v>18</v>
      </c>
    </row>
    <row r="468" spans="1:12">
      <c r="A468">
        <v>3532486960</v>
      </c>
      <c r="B468">
        <v>33420947</v>
      </c>
      <c r="C468" t="s">
        <v>12</v>
      </c>
      <c r="D468" t="s">
        <v>1886</v>
      </c>
      <c r="E468" t="s">
        <v>1887</v>
      </c>
      <c r="F468">
        <v>4</v>
      </c>
      <c r="G468" t="s">
        <v>1888</v>
      </c>
      <c r="H468" t="s">
        <v>480</v>
      </c>
      <c r="I468">
        <v>0</v>
      </c>
      <c r="J468" t="s">
        <v>1889</v>
      </c>
      <c r="K468">
        <v>0.999881933659735</v>
      </c>
      <c r="L468" t="s">
        <v>18</v>
      </c>
    </row>
    <row r="469" spans="1:12">
      <c r="A469">
        <v>3533164570</v>
      </c>
      <c r="B469">
        <v>33420947</v>
      </c>
      <c r="C469" t="s">
        <v>12</v>
      </c>
      <c r="D469" t="s">
        <v>1890</v>
      </c>
      <c r="E469" t="s">
        <v>1891</v>
      </c>
      <c r="F469" t="s">
        <v>16</v>
      </c>
      <c r="G469" t="s">
        <v>1892</v>
      </c>
      <c r="H469" t="s">
        <v>108</v>
      </c>
      <c r="I469">
        <v>0</v>
      </c>
      <c r="J469" t="s">
        <v>1893</v>
      </c>
      <c r="K469">
        <v>0.833333333333333</v>
      </c>
      <c r="L469" t="s">
        <v>18</v>
      </c>
    </row>
    <row r="470" spans="1:12">
      <c r="A470">
        <v>3533334484</v>
      </c>
      <c r="B470">
        <v>33420947</v>
      </c>
      <c r="C470" t="s">
        <v>12</v>
      </c>
      <c r="D470" t="s">
        <v>1894</v>
      </c>
      <c r="E470" t="s">
        <v>1895</v>
      </c>
      <c r="F470">
        <v>5</v>
      </c>
      <c r="G470" t="s">
        <v>1896</v>
      </c>
      <c r="H470" t="s">
        <v>1591</v>
      </c>
      <c r="I470">
        <v>1</v>
      </c>
      <c r="J470" t="s">
        <v>1897</v>
      </c>
      <c r="K470">
        <v>0.999994365116396</v>
      </c>
      <c r="L470" t="s">
        <v>18</v>
      </c>
    </row>
    <row r="471" spans="1:12">
      <c r="A471">
        <v>3533575628</v>
      </c>
      <c r="B471">
        <v>33420947</v>
      </c>
      <c r="C471" t="s">
        <v>12</v>
      </c>
      <c r="D471" t="s">
        <v>1898</v>
      </c>
      <c r="E471" t="s">
        <v>1899</v>
      </c>
      <c r="F471">
        <v>5</v>
      </c>
      <c r="G471" t="s">
        <v>1900</v>
      </c>
      <c r="H471" t="s">
        <v>130</v>
      </c>
      <c r="I471">
        <v>0</v>
      </c>
      <c r="J471" t="s">
        <v>281</v>
      </c>
      <c r="K471">
        <v>0.5</v>
      </c>
      <c r="L471" t="s">
        <v>72</v>
      </c>
    </row>
    <row r="472" spans="1:12">
      <c r="A472">
        <v>3533713276</v>
      </c>
      <c r="B472">
        <v>33420947</v>
      </c>
      <c r="C472" t="s">
        <v>12</v>
      </c>
      <c r="D472" t="s">
        <v>1901</v>
      </c>
      <c r="E472" t="s">
        <v>1902</v>
      </c>
      <c r="F472">
        <v>4</v>
      </c>
      <c r="G472" t="s">
        <v>1903</v>
      </c>
      <c r="H472" t="s">
        <v>117</v>
      </c>
      <c r="I472">
        <v>0</v>
      </c>
      <c r="J472" t="s">
        <v>1904</v>
      </c>
      <c r="K472">
        <v>0.965348364099359</v>
      </c>
      <c r="L472" t="s">
        <v>18</v>
      </c>
    </row>
    <row r="473" spans="1:12">
      <c r="A473">
        <v>3533775653</v>
      </c>
      <c r="B473">
        <v>33420947</v>
      </c>
      <c r="C473" t="s">
        <v>12</v>
      </c>
      <c r="D473" t="s">
        <v>1905</v>
      </c>
      <c r="E473" t="s">
        <v>1906</v>
      </c>
      <c r="F473">
        <v>5</v>
      </c>
      <c r="G473" t="s">
        <v>1907</v>
      </c>
      <c r="H473" t="s">
        <v>1807</v>
      </c>
      <c r="I473">
        <v>0</v>
      </c>
      <c r="J473" t="s">
        <v>1908</v>
      </c>
      <c r="K473">
        <v>0.999890132385735</v>
      </c>
      <c r="L473" t="s">
        <v>18</v>
      </c>
    </row>
    <row r="474" spans="1:12">
      <c r="A474">
        <v>3534086904</v>
      </c>
      <c r="B474">
        <v>33420947</v>
      </c>
      <c r="C474" t="s">
        <v>12</v>
      </c>
      <c r="D474" t="s">
        <v>1909</v>
      </c>
      <c r="E474" t="s">
        <v>1910</v>
      </c>
      <c r="F474">
        <v>3</v>
      </c>
      <c r="G474" t="s">
        <v>1911</v>
      </c>
      <c r="H474" t="s">
        <v>1912</v>
      </c>
      <c r="I474">
        <v>1</v>
      </c>
      <c r="J474" t="s">
        <v>1913</v>
      </c>
      <c r="K474">
        <v>0.999999995228614</v>
      </c>
      <c r="L474" t="s">
        <v>18</v>
      </c>
    </row>
    <row r="475" spans="1:12">
      <c r="A475">
        <v>3534919661</v>
      </c>
      <c r="B475">
        <v>33420947</v>
      </c>
      <c r="C475" t="s">
        <v>12</v>
      </c>
      <c r="D475" t="s">
        <v>1914</v>
      </c>
      <c r="E475" t="s">
        <v>1915</v>
      </c>
      <c r="F475">
        <v>4</v>
      </c>
      <c r="G475" t="s">
        <v>1916</v>
      </c>
      <c r="H475" t="s">
        <v>117</v>
      </c>
      <c r="I475">
        <v>0</v>
      </c>
      <c r="J475" t="s">
        <v>1917</v>
      </c>
      <c r="K475">
        <v>1</v>
      </c>
      <c r="L475" t="s">
        <v>18</v>
      </c>
    </row>
    <row r="476" spans="1:12">
      <c r="A476">
        <v>3535473369</v>
      </c>
      <c r="B476">
        <v>33420947</v>
      </c>
      <c r="C476" t="s">
        <v>12</v>
      </c>
      <c r="D476" t="s">
        <v>1918</v>
      </c>
      <c r="E476" t="s">
        <v>1919</v>
      </c>
      <c r="F476">
        <v>4</v>
      </c>
      <c r="G476" t="s">
        <v>1920</v>
      </c>
      <c r="H476" t="s">
        <v>1028</v>
      </c>
      <c r="I476">
        <v>0</v>
      </c>
      <c r="J476" t="s">
        <v>1921</v>
      </c>
      <c r="K476">
        <v>0.752473982593704</v>
      </c>
      <c r="L476" t="s">
        <v>18</v>
      </c>
    </row>
    <row r="477" spans="1:12">
      <c r="A477">
        <v>3535581860</v>
      </c>
      <c r="B477">
        <v>33420947</v>
      </c>
      <c r="C477" t="s">
        <v>12</v>
      </c>
      <c r="D477" t="s">
        <v>1922</v>
      </c>
      <c r="E477" t="s">
        <v>1923</v>
      </c>
      <c r="F477">
        <v>3</v>
      </c>
      <c r="G477" t="s">
        <v>1924</v>
      </c>
      <c r="H477" t="s">
        <v>1925</v>
      </c>
      <c r="I477">
        <v>0</v>
      </c>
      <c r="J477" t="s">
        <v>1926</v>
      </c>
      <c r="K477">
        <v>0.999992505400374</v>
      </c>
      <c r="L477" t="s">
        <v>18</v>
      </c>
    </row>
    <row r="478" spans="1:12">
      <c r="A478">
        <v>3535878829</v>
      </c>
      <c r="B478">
        <v>33420947</v>
      </c>
      <c r="C478" t="s">
        <v>12</v>
      </c>
      <c r="D478" t="s">
        <v>1927</v>
      </c>
      <c r="E478" t="s">
        <v>1928</v>
      </c>
      <c r="F478">
        <v>4</v>
      </c>
      <c r="G478" t="s">
        <v>1929</v>
      </c>
      <c r="H478" t="s">
        <v>1641</v>
      </c>
      <c r="I478">
        <v>0</v>
      </c>
      <c r="J478" t="s">
        <v>1930</v>
      </c>
      <c r="K478">
        <v>1</v>
      </c>
      <c r="L478" t="s">
        <v>18</v>
      </c>
    </row>
    <row r="479" spans="1:12">
      <c r="A479">
        <v>3536492209</v>
      </c>
      <c r="B479">
        <v>33420947</v>
      </c>
      <c r="C479" t="s">
        <v>12</v>
      </c>
      <c r="D479" t="s">
        <v>1931</v>
      </c>
      <c r="E479" t="s">
        <v>1932</v>
      </c>
      <c r="F479">
        <v>5</v>
      </c>
      <c r="G479" t="s">
        <v>1933</v>
      </c>
      <c r="H479" t="s">
        <v>117</v>
      </c>
      <c r="I479">
        <v>0</v>
      </c>
      <c r="J479" t="s">
        <v>1934</v>
      </c>
      <c r="K479">
        <v>0.635721413038375</v>
      </c>
      <c r="L479" t="s">
        <v>72</v>
      </c>
    </row>
    <row r="480" spans="1:12">
      <c r="A480">
        <v>3536554196</v>
      </c>
      <c r="B480">
        <v>33420947</v>
      </c>
      <c r="C480" t="s">
        <v>12</v>
      </c>
      <c r="D480" t="s">
        <v>1935</v>
      </c>
      <c r="E480" t="s">
        <v>1936</v>
      </c>
      <c r="F480" t="s">
        <v>16</v>
      </c>
      <c r="G480" t="s">
        <v>1937</v>
      </c>
      <c r="H480" t="s">
        <v>1938</v>
      </c>
      <c r="I480">
        <v>0</v>
      </c>
      <c r="J480" t="s">
        <v>1939</v>
      </c>
      <c r="K480">
        <v>0.954613098990315</v>
      </c>
      <c r="L480" t="s">
        <v>18</v>
      </c>
    </row>
    <row r="481" spans="1:12">
      <c r="A481">
        <v>3536622532</v>
      </c>
      <c r="B481">
        <v>33420947</v>
      </c>
      <c r="C481" t="s">
        <v>12</v>
      </c>
      <c r="D481" t="s">
        <v>1940</v>
      </c>
      <c r="E481" t="s">
        <v>1941</v>
      </c>
      <c r="F481">
        <v>5</v>
      </c>
      <c r="G481" t="s">
        <v>1942</v>
      </c>
      <c r="H481" t="s">
        <v>1561</v>
      </c>
      <c r="I481">
        <v>0</v>
      </c>
      <c r="J481" t="s">
        <v>1943</v>
      </c>
      <c r="K481">
        <v>0.999004026426264</v>
      </c>
      <c r="L481" t="s">
        <v>18</v>
      </c>
    </row>
    <row r="482" spans="1:12">
      <c r="A482">
        <v>3536961730</v>
      </c>
      <c r="B482">
        <v>33420947</v>
      </c>
      <c r="C482" t="s">
        <v>12</v>
      </c>
      <c r="D482" t="s">
        <v>1944</v>
      </c>
      <c r="E482" t="s">
        <v>1945</v>
      </c>
      <c r="F482">
        <v>5</v>
      </c>
      <c r="G482" t="s">
        <v>1946</v>
      </c>
      <c r="H482" t="s">
        <v>1566</v>
      </c>
      <c r="I482">
        <v>0</v>
      </c>
      <c r="J482" t="s">
        <v>1947</v>
      </c>
      <c r="K482">
        <v>1</v>
      </c>
      <c r="L482" t="s">
        <v>18</v>
      </c>
    </row>
    <row r="483" spans="1:12">
      <c r="A483">
        <v>3537991074</v>
      </c>
      <c r="B483">
        <v>33420947</v>
      </c>
      <c r="C483" t="s">
        <v>12</v>
      </c>
      <c r="D483" t="s">
        <v>1948</v>
      </c>
      <c r="E483" t="s">
        <v>1949</v>
      </c>
      <c r="F483">
        <v>5</v>
      </c>
      <c r="G483" t="s">
        <v>1950</v>
      </c>
      <c r="H483" t="s">
        <v>1641</v>
      </c>
      <c r="I483">
        <v>0</v>
      </c>
      <c r="J483" t="s">
        <v>1951</v>
      </c>
      <c r="K483">
        <v>0.977682497109863</v>
      </c>
      <c r="L483" t="s">
        <v>18</v>
      </c>
    </row>
    <row r="484" spans="1:12">
      <c r="A484">
        <v>3538122059</v>
      </c>
      <c r="B484">
        <v>33420947</v>
      </c>
      <c r="C484" t="s">
        <v>12</v>
      </c>
      <c r="D484" t="s">
        <v>1952</v>
      </c>
      <c r="E484" t="s">
        <v>1953</v>
      </c>
      <c r="F484">
        <v>3</v>
      </c>
      <c r="G484" t="s">
        <v>1954</v>
      </c>
      <c r="H484" t="s">
        <v>1641</v>
      </c>
      <c r="I484">
        <v>2</v>
      </c>
      <c r="J484" t="s">
        <v>1955</v>
      </c>
      <c r="K484">
        <v>0.998265971236671</v>
      </c>
      <c r="L484" t="s">
        <v>18</v>
      </c>
    </row>
    <row r="485" spans="1:12">
      <c r="A485">
        <v>3538123646</v>
      </c>
      <c r="B485">
        <v>33420947</v>
      </c>
      <c r="C485" t="s">
        <v>12</v>
      </c>
      <c r="D485" t="s">
        <v>1956</v>
      </c>
      <c r="E485" t="s">
        <v>1957</v>
      </c>
      <c r="F485" t="s">
        <v>16</v>
      </c>
      <c r="G485" t="s">
        <v>1958</v>
      </c>
      <c r="H485" t="s">
        <v>108</v>
      </c>
      <c r="I485">
        <v>0</v>
      </c>
      <c r="J485" t="s">
        <v>1959</v>
      </c>
      <c r="K485">
        <v>0.436801939297321</v>
      </c>
      <c r="L485" t="s">
        <v>72</v>
      </c>
    </row>
    <row r="486" spans="1:12">
      <c r="A486">
        <v>3538337821</v>
      </c>
      <c r="B486">
        <v>33420947</v>
      </c>
      <c r="C486" t="s">
        <v>12</v>
      </c>
      <c r="D486" t="s">
        <v>1960</v>
      </c>
      <c r="E486" t="s">
        <v>1961</v>
      </c>
      <c r="F486">
        <v>3</v>
      </c>
      <c r="G486" t="s">
        <v>1962</v>
      </c>
      <c r="H486" t="s">
        <v>1028</v>
      </c>
      <c r="I486">
        <v>0</v>
      </c>
      <c r="J486" t="s">
        <v>1963</v>
      </c>
      <c r="K486">
        <v>0.973541756022439</v>
      </c>
      <c r="L486" t="s">
        <v>18</v>
      </c>
    </row>
    <row r="487" spans="1:12">
      <c r="A487">
        <v>3538529219</v>
      </c>
      <c r="B487">
        <v>33420947</v>
      </c>
      <c r="C487" t="s">
        <v>12</v>
      </c>
      <c r="D487" t="s">
        <v>1964</v>
      </c>
      <c r="E487" t="s">
        <v>1965</v>
      </c>
      <c r="F487">
        <v>4</v>
      </c>
      <c r="G487" t="s">
        <v>1966</v>
      </c>
      <c r="H487" t="s">
        <v>130</v>
      </c>
      <c r="I487">
        <v>0</v>
      </c>
      <c r="J487" t="s">
        <v>1967</v>
      </c>
      <c r="K487">
        <v>0.946874947463058</v>
      </c>
      <c r="L487" t="s">
        <v>18</v>
      </c>
    </row>
    <row r="488" spans="1:12">
      <c r="A488">
        <v>3539516388</v>
      </c>
      <c r="B488">
        <v>33420947</v>
      </c>
      <c r="C488" t="s">
        <v>12</v>
      </c>
      <c r="D488" t="s">
        <v>1968</v>
      </c>
      <c r="E488" t="s">
        <v>1969</v>
      </c>
      <c r="F488">
        <v>3</v>
      </c>
      <c r="G488" t="s">
        <v>1970</v>
      </c>
      <c r="H488" t="s">
        <v>1591</v>
      </c>
      <c r="I488">
        <v>3</v>
      </c>
      <c r="J488" t="s">
        <v>1971</v>
      </c>
      <c r="K488">
        <v>0.999685274421534</v>
      </c>
      <c r="L488" t="s">
        <v>18</v>
      </c>
    </row>
    <row r="489" spans="1:12">
      <c r="A489">
        <v>3539701463</v>
      </c>
      <c r="B489">
        <v>33420947</v>
      </c>
      <c r="C489" t="s">
        <v>12</v>
      </c>
      <c r="D489" t="s">
        <v>1972</v>
      </c>
      <c r="E489" t="s">
        <v>1973</v>
      </c>
      <c r="F489">
        <v>3</v>
      </c>
      <c r="G489" t="s">
        <v>1974</v>
      </c>
      <c r="H489" t="s">
        <v>117</v>
      </c>
      <c r="I489">
        <v>0</v>
      </c>
      <c r="J489" t="s">
        <v>1975</v>
      </c>
      <c r="K489">
        <v>0.294809198201616</v>
      </c>
      <c r="L489" t="s">
        <v>181</v>
      </c>
    </row>
    <row r="490" spans="1:12">
      <c r="A490">
        <v>3540050418</v>
      </c>
      <c r="B490">
        <v>33420947</v>
      </c>
      <c r="C490" t="s">
        <v>12</v>
      </c>
      <c r="D490" t="s">
        <v>1976</v>
      </c>
      <c r="E490" t="s">
        <v>1977</v>
      </c>
      <c r="F490">
        <v>5</v>
      </c>
      <c r="G490" t="s">
        <v>1978</v>
      </c>
      <c r="H490" t="s">
        <v>130</v>
      </c>
      <c r="I490">
        <v>0</v>
      </c>
      <c r="J490" t="s">
        <v>1979</v>
      </c>
      <c r="K490">
        <v>0.516444247127749</v>
      </c>
      <c r="L490" t="s">
        <v>72</v>
      </c>
    </row>
    <row r="491" spans="1:12">
      <c r="A491">
        <v>3540106509</v>
      </c>
      <c r="B491">
        <v>33420947</v>
      </c>
      <c r="C491" t="s">
        <v>12</v>
      </c>
      <c r="D491" t="s">
        <v>1980</v>
      </c>
      <c r="E491" t="s">
        <v>1981</v>
      </c>
      <c r="F491">
        <v>3</v>
      </c>
      <c r="G491" t="s">
        <v>1982</v>
      </c>
      <c r="H491" t="s">
        <v>1566</v>
      </c>
      <c r="I491">
        <v>1</v>
      </c>
      <c r="J491" t="s">
        <v>1983</v>
      </c>
      <c r="K491">
        <v>0.246625702700451</v>
      </c>
      <c r="L491" t="s">
        <v>181</v>
      </c>
    </row>
    <row r="492" spans="1:12">
      <c r="A492">
        <v>3540893453</v>
      </c>
      <c r="B492">
        <v>33420947</v>
      </c>
      <c r="C492" t="s">
        <v>12</v>
      </c>
      <c r="D492" t="s">
        <v>1984</v>
      </c>
      <c r="E492" t="s">
        <v>1985</v>
      </c>
      <c r="F492">
        <v>5</v>
      </c>
      <c r="G492" t="s">
        <v>1986</v>
      </c>
      <c r="H492" t="s">
        <v>1591</v>
      </c>
      <c r="I492">
        <v>0</v>
      </c>
      <c r="J492" t="s">
        <v>1987</v>
      </c>
      <c r="K492">
        <v>0.974572260469853</v>
      </c>
      <c r="L492" t="s">
        <v>18</v>
      </c>
    </row>
    <row r="493" spans="1:12">
      <c r="A493">
        <v>3541544559</v>
      </c>
      <c r="B493">
        <v>33420947</v>
      </c>
      <c r="C493" t="s">
        <v>12</v>
      </c>
      <c r="D493" t="s">
        <v>1988</v>
      </c>
      <c r="E493" t="s">
        <v>1989</v>
      </c>
      <c r="F493">
        <v>5</v>
      </c>
      <c r="G493" t="s">
        <v>1990</v>
      </c>
      <c r="H493" t="s">
        <v>1561</v>
      </c>
      <c r="I493">
        <v>0</v>
      </c>
      <c r="J493" t="s">
        <v>1991</v>
      </c>
      <c r="K493">
        <v>0.999999999999998</v>
      </c>
      <c r="L493" t="s">
        <v>18</v>
      </c>
    </row>
    <row r="494" spans="1:12">
      <c r="A494">
        <v>3542197096</v>
      </c>
      <c r="B494">
        <v>33420947</v>
      </c>
      <c r="C494" t="s">
        <v>12</v>
      </c>
      <c r="D494" t="s">
        <v>1992</v>
      </c>
      <c r="E494" t="s">
        <v>1993</v>
      </c>
      <c r="F494">
        <v>4</v>
      </c>
      <c r="G494" t="s">
        <v>1994</v>
      </c>
      <c r="H494" t="s">
        <v>117</v>
      </c>
      <c r="I494">
        <v>0</v>
      </c>
      <c r="J494" t="s">
        <v>1995</v>
      </c>
      <c r="K494">
        <v>0.986475880037178</v>
      </c>
      <c r="L494" t="s">
        <v>18</v>
      </c>
    </row>
    <row r="495" spans="1:12">
      <c r="A495">
        <v>3542410190</v>
      </c>
      <c r="B495">
        <v>33420947</v>
      </c>
      <c r="C495" t="s">
        <v>12</v>
      </c>
      <c r="D495" t="s">
        <v>1996</v>
      </c>
      <c r="E495" t="s">
        <v>36</v>
      </c>
      <c r="F495">
        <v>3</v>
      </c>
      <c r="G495" t="s">
        <v>1997</v>
      </c>
      <c r="H495" t="s">
        <v>480</v>
      </c>
      <c r="I495">
        <v>0</v>
      </c>
      <c r="J495" t="s">
        <v>1998</v>
      </c>
      <c r="K495">
        <v>0.999885664563974</v>
      </c>
      <c r="L495" t="s">
        <v>18</v>
      </c>
    </row>
    <row r="496" spans="1:12">
      <c r="A496">
        <v>3542976353</v>
      </c>
      <c r="B496">
        <v>33420947</v>
      </c>
      <c r="C496" t="s">
        <v>12</v>
      </c>
      <c r="D496" t="s">
        <v>1999</v>
      </c>
      <c r="E496" t="s">
        <v>2000</v>
      </c>
      <c r="F496">
        <v>5</v>
      </c>
      <c r="G496" t="s">
        <v>2001</v>
      </c>
      <c r="H496" t="s">
        <v>167</v>
      </c>
      <c r="I496">
        <v>0</v>
      </c>
      <c r="J496" t="s">
        <v>2002</v>
      </c>
      <c r="K496">
        <v>0.994743763431705</v>
      </c>
      <c r="L496" t="s">
        <v>18</v>
      </c>
    </row>
    <row r="497" spans="1:12">
      <c r="A497">
        <v>3543272905</v>
      </c>
      <c r="B497">
        <v>33420947</v>
      </c>
      <c r="C497" t="s">
        <v>12</v>
      </c>
      <c r="D497" t="s">
        <v>2003</v>
      </c>
      <c r="E497" t="s">
        <v>2004</v>
      </c>
      <c r="F497">
        <v>5</v>
      </c>
      <c r="G497" t="s">
        <v>2005</v>
      </c>
      <c r="H497" t="s">
        <v>1591</v>
      </c>
      <c r="I497">
        <v>0</v>
      </c>
      <c r="J497" t="s">
        <v>2006</v>
      </c>
      <c r="K497">
        <v>0.85564587807594</v>
      </c>
      <c r="L497" t="s">
        <v>18</v>
      </c>
    </row>
    <row r="498" spans="1:12">
      <c r="A498">
        <v>3545386671</v>
      </c>
      <c r="B498">
        <v>33420947</v>
      </c>
      <c r="C498" t="s">
        <v>12</v>
      </c>
      <c r="D498" t="s">
        <v>2007</v>
      </c>
      <c r="E498" t="s">
        <v>2008</v>
      </c>
      <c r="F498">
        <v>5</v>
      </c>
      <c r="G498" t="s">
        <v>2009</v>
      </c>
      <c r="H498" t="s">
        <v>130</v>
      </c>
      <c r="I498">
        <v>0</v>
      </c>
      <c r="J498" t="s">
        <v>2010</v>
      </c>
      <c r="K498">
        <v>0.347739413028172</v>
      </c>
      <c r="L498" t="s">
        <v>72</v>
      </c>
    </row>
    <row r="499" spans="1:12">
      <c r="A499">
        <v>3547411733</v>
      </c>
      <c r="B499">
        <v>33420947</v>
      </c>
      <c r="C499" t="s">
        <v>12</v>
      </c>
      <c r="D499" t="s">
        <v>2011</v>
      </c>
      <c r="E499" t="s">
        <v>2012</v>
      </c>
      <c r="F499">
        <v>5</v>
      </c>
      <c r="G499" t="s">
        <v>2013</v>
      </c>
      <c r="H499" t="s">
        <v>1591</v>
      </c>
      <c r="I499">
        <v>0</v>
      </c>
      <c r="J499" t="s">
        <v>2014</v>
      </c>
      <c r="K499">
        <v>0.999816519023186</v>
      </c>
      <c r="L499" t="s">
        <v>18</v>
      </c>
    </row>
    <row r="500" spans="1:12">
      <c r="A500">
        <v>3548342024</v>
      </c>
      <c r="B500">
        <v>33420947</v>
      </c>
      <c r="C500" t="s">
        <v>12</v>
      </c>
      <c r="D500" t="s">
        <v>2015</v>
      </c>
      <c r="E500" t="s">
        <v>2016</v>
      </c>
      <c r="F500">
        <v>3</v>
      </c>
      <c r="G500" t="s">
        <v>2017</v>
      </c>
      <c r="H500" t="s">
        <v>1561</v>
      </c>
      <c r="I500">
        <v>0</v>
      </c>
      <c r="J500" t="s">
        <v>2018</v>
      </c>
      <c r="K500">
        <v>0.258055895437328</v>
      </c>
      <c r="L500" t="s">
        <v>181</v>
      </c>
    </row>
    <row r="501" spans="1:12">
      <c r="A501">
        <v>3548591125</v>
      </c>
      <c r="B501">
        <v>33420947</v>
      </c>
      <c r="C501" t="s">
        <v>12</v>
      </c>
      <c r="D501" t="s">
        <v>2019</v>
      </c>
      <c r="E501" t="s">
        <v>2020</v>
      </c>
      <c r="F501" t="s">
        <v>16</v>
      </c>
      <c r="G501" t="s">
        <v>2021</v>
      </c>
      <c r="H501" t="s">
        <v>1802</v>
      </c>
      <c r="I501">
        <v>0</v>
      </c>
      <c r="J501" t="s">
        <v>2022</v>
      </c>
      <c r="K501">
        <v>0.597445831147719</v>
      </c>
      <c r="L501" t="s">
        <v>72</v>
      </c>
    </row>
    <row r="502" spans="1:12">
      <c r="A502">
        <v>3548837187</v>
      </c>
      <c r="B502">
        <v>33420947</v>
      </c>
      <c r="C502" t="s">
        <v>12</v>
      </c>
      <c r="D502" t="s">
        <v>2023</v>
      </c>
      <c r="E502" t="s">
        <v>2024</v>
      </c>
      <c r="F502">
        <v>5</v>
      </c>
      <c r="G502" t="s">
        <v>2025</v>
      </c>
      <c r="H502" t="s">
        <v>117</v>
      </c>
      <c r="I502">
        <v>0</v>
      </c>
      <c r="J502" t="s">
        <v>2026</v>
      </c>
      <c r="K502">
        <v>0.999999999995976</v>
      </c>
      <c r="L502" t="s">
        <v>18</v>
      </c>
    </row>
    <row r="503" spans="1:12">
      <c r="A503">
        <v>3549433004</v>
      </c>
      <c r="B503">
        <v>33420947</v>
      </c>
      <c r="C503" t="s">
        <v>12</v>
      </c>
      <c r="D503" t="s">
        <v>2027</v>
      </c>
      <c r="E503" t="s">
        <v>2028</v>
      </c>
      <c r="F503">
        <v>4</v>
      </c>
      <c r="G503" t="s">
        <v>2029</v>
      </c>
      <c r="H503" t="s">
        <v>1028</v>
      </c>
      <c r="I503">
        <v>0</v>
      </c>
      <c r="J503" t="s">
        <v>2030</v>
      </c>
      <c r="K503">
        <v>0.999365561559795</v>
      </c>
      <c r="L503" t="s">
        <v>18</v>
      </c>
    </row>
    <row r="504" spans="1:12">
      <c r="A504">
        <v>3549707703</v>
      </c>
      <c r="B504">
        <v>33420947</v>
      </c>
      <c r="C504" t="s">
        <v>12</v>
      </c>
      <c r="D504" t="s">
        <v>2031</v>
      </c>
      <c r="E504" t="s">
        <v>2032</v>
      </c>
      <c r="F504" t="s">
        <v>16</v>
      </c>
      <c r="G504" t="s">
        <v>2033</v>
      </c>
      <c r="H504" t="s">
        <v>1802</v>
      </c>
      <c r="I504">
        <v>0</v>
      </c>
      <c r="J504" t="s">
        <v>2034</v>
      </c>
      <c r="K504">
        <v>0.860735802449731</v>
      </c>
      <c r="L504" t="s">
        <v>18</v>
      </c>
    </row>
    <row r="505" spans="1:12">
      <c r="A505">
        <v>3549881829</v>
      </c>
      <c r="B505">
        <v>33420947</v>
      </c>
      <c r="C505" t="s">
        <v>12</v>
      </c>
      <c r="D505" t="s">
        <v>2035</v>
      </c>
      <c r="E505" t="s">
        <v>2036</v>
      </c>
      <c r="F505">
        <v>5</v>
      </c>
      <c r="G505" t="s">
        <v>2037</v>
      </c>
      <c r="H505" t="s">
        <v>108</v>
      </c>
      <c r="I505">
        <v>0</v>
      </c>
      <c r="J505" t="s">
        <v>2038</v>
      </c>
      <c r="K505">
        <v>0.999999999974362</v>
      </c>
      <c r="L505" t="s">
        <v>18</v>
      </c>
    </row>
    <row r="506" spans="1:12">
      <c r="A506">
        <v>3550433824</v>
      </c>
      <c r="B506">
        <v>33420947</v>
      </c>
      <c r="C506" t="s">
        <v>12</v>
      </c>
      <c r="D506" t="s">
        <v>2039</v>
      </c>
      <c r="E506" t="s">
        <v>2040</v>
      </c>
      <c r="F506">
        <v>5</v>
      </c>
      <c r="G506" t="s">
        <v>2041</v>
      </c>
      <c r="H506" t="s">
        <v>2042</v>
      </c>
      <c r="I506">
        <v>0</v>
      </c>
      <c r="J506" t="s">
        <v>2043</v>
      </c>
      <c r="K506">
        <v>1</v>
      </c>
      <c r="L506" t="s">
        <v>18</v>
      </c>
    </row>
    <row r="507" spans="1:12">
      <c r="A507">
        <v>3550705028</v>
      </c>
      <c r="B507">
        <v>33420947</v>
      </c>
      <c r="C507" t="s">
        <v>12</v>
      </c>
      <c r="D507" t="s">
        <v>2044</v>
      </c>
      <c r="E507" t="s">
        <v>2045</v>
      </c>
      <c r="F507">
        <v>1</v>
      </c>
      <c r="G507" t="s">
        <v>2046</v>
      </c>
      <c r="H507" t="s">
        <v>1646</v>
      </c>
      <c r="I507">
        <v>3</v>
      </c>
      <c r="J507" t="s">
        <v>2047</v>
      </c>
      <c r="K507">
        <v>0.897586613241745</v>
      </c>
      <c r="L507" t="s">
        <v>18</v>
      </c>
    </row>
    <row r="508" spans="1:12">
      <c r="A508">
        <v>3551172924</v>
      </c>
      <c r="B508">
        <v>33420947</v>
      </c>
      <c r="C508" t="s">
        <v>12</v>
      </c>
      <c r="D508" t="s">
        <v>2048</v>
      </c>
      <c r="E508" t="s">
        <v>2049</v>
      </c>
      <c r="F508">
        <v>5</v>
      </c>
      <c r="G508" t="s">
        <v>2050</v>
      </c>
      <c r="H508" t="s">
        <v>1591</v>
      </c>
      <c r="I508">
        <v>0</v>
      </c>
      <c r="J508" t="s">
        <v>2051</v>
      </c>
      <c r="K508">
        <v>0.240026069723278</v>
      </c>
      <c r="L508" t="s">
        <v>181</v>
      </c>
    </row>
    <row r="509" spans="1:12">
      <c r="A509">
        <v>3551638026</v>
      </c>
      <c r="B509">
        <v>33420947</v>
      </c>
      <c r="C509" t="s">
        <v>12</v>
      </c>
      <c r="D509" t="s">
        <v>2052</v>
      </c>
      <c r="E509" t="s">
        <v>2053</v>
      </c>
      <c r="F509">
        <v>5</v>
      </c>
      <c r="G509" t="s">
        <v>2054</v>
      </c>
      <c r="H509" t="s">
        <v>1641</v>
      </c>
      <c r="I509">
        <v>0</v>
      </c>
      <c r="J509" t="s">
        <v>2055</v>
      </c>
      <c r="K509">
        <v>0.9994039520421</v>
      </c>
      <c r="L509" t="s">
        <v>18</v>
      </c>
    </row>
    <row r="510" spans="1:12">
      <c r="A510">
        <v>3551850598</v>
      </c>
      <c r="B510">
        <v>33420947</v>
      </c>
      <c r="C510" t="s">
        <v>12</v>
      </c>
      <c r="D510" t="s">
        <v>2056</v>
      </c>
      <c r="E510" t="s">
        <v>2057</v>
      </c>
      <c r="F510">
        <v>5</v>
      </c>
      <c r="G510" t="s">
        <v>2058</v>
      </c>
      <c r="H510" t="s">
        <v>117</v>
      </c>
      <c r="I510">
        <v>0</v>
      </c>
      <c r="J510" t="s">
        <v>2059</v>
      </c>
      <c r="K510">
        <v>0.790929480752815</v>
      </c>
      <c r="L510" t="s">
        <v>18</v>
      </c>
    </row>
    <row r="511" spans="1:12">
      <c r="A511">
        <v>3551861162</v>
      </c>
      <c r="B511">
        <v>33420947</v>
      </c>
      <c r="C511" t="s">
        <v>12</v>
      </c>
      <c r="D511" t="s">
        <v>2060</v>
      </c>
      <c r="E511" t="s">
        <v>2061</v>
      </c>
      <c r="F511">
        <v>4</v>
      </c>
      <c r="G511" t="s">
        <v>2062</v>
      </c>
      <c r="H511" t="s">
        <v>1641</v>
      </c>
      <c r="I511">
        <v>0</v>
      </c>
      <c r="J511" t="s">
        <v>2063</v>
      </c>
      <c r="K511">
        <v>0.999999999999764</v>
      </c>
      <c r="L511" t="s">
        <v>18</v>
      </c>
    </row>
    <row r="512" spans="1:12">
      <c r="A512">
        <v>3551883668</v>
      </c>
      <c r="B512">
        <v>33420947</v>
      </c>
      <c r="C512" t="s">
        <v>12</v>
      </c>
      <c r="D512" t="s">
        <v>2064</v>
      </c>
      <c r="E512" t="s">
        <v>2065</v>
      </c>
      <c r="F512">
        <v>3</v>
      </c>
      <c r="G512" t="s">
        <v>2066</v>
      </c>
      <c r="H512" t="s">
        <v>108</v>
      </c>
      <c r="I512">
        <v>1</v>
      </c>
      <c r="J512" t="s">
        <v>2067</v>
      </c>
      <c r="K512">
        <v>0.999996410299508</v>
      </c>
      <c r="L512" t="s">
        <v>18</v>
      </c>
    </row>
    <row r="513" spans="1:12">
      <c r="A513">
        <v>3552303034</v>
      </c>
      <c r="B513">
        <v>33420947</v>
      </c>
      <c r="C513" t="s">
        <v>12</v>
      </c>
      <c r="D513" t="s">
        <v>2068</v>
      </c>
      <c r="E513" t="s">
        <v>2069</v>
      </c>
      <c r="F513">
        <v>5</v>
      </c>
      <c r="G513" t="s">
        <v>2070</v>
      </c>
      <c r="H513" t="s">
        <v>1566</v>
      </c>
      <c r="I513">
        <v>0</v>
      </c>
      <c r="J513" t="s">
        <v>2071</v>
      </c>
      <c r="K513">
        <v>0.842911209026338</v>
      </c>
      <c r="L513" t="s">
        <v>18</v>
      </c>
    </row>
    <row r="514" spans="1:12">
      <c r="A514">
        <v>3554644810</v>
      </c>
      <c r="B514">
        <v>33420947</v>
      </c>
      <c r="C514" t="s">
        <v>12</v>
      </c>
      <c r="D514" t="s">
        <v>2072</v>
      </c>
      <c r="E514" t="s">
        <v>2073</v>
      </c>
      <c r="F514" t="s">
        <v>16</v>
      </c>
      <c r="G514" t="s">
        <v>2074</v>
      </c>
      <c r="H514" t="s">
        <v>2075</v>
      </c>
      <c r="I514">
        <v>0</v>
      </c>
      <c r="J514" t="s">
        <v>2076</v>
      </c>
      <c r="K514">
        <v>0.932161067567696</v>
      </c>
      <c r="L514" t="s">
        <v>18</v>
      </c>
    </row>
    <row r="515" spans="1:12">
      <c r="A515">
        <v>3555295739</v>
      </c>
      <c r="B515">
        <v>33420947</v>
      </c>
      <c r="C515" t="s">
        <v>12</v>
      </c>
      <c r="D515" t="s">
        <v>2077</v>
      </c>
      <c r="E515" t="s">
        <v>2078</v>
      </c>
      <c r="F515">
        <v>5</v>
      </c>
      <c r="G515" t="s">
        <v>2079</v>
      </c>
      <c r="H515" t="s">
        <v>480</v>
      </c>
      <c r="I515">
        <v>0</v>
      </c>
      <c r="J515" t="s">
        <v>2080</v>
      </c>
      <c r="K515">
        <v>0.948139924026757</v>
      </c>
      <c r="L515" t="s">
        <v>18</v>
      </c>
    </row>
    <row r="516" spans="1:12">
      <c r="A516">
        <v>3555506065</v>
      </c>
      <c r="B516">
        <v>33420947</v>
      </c>
      <c r="C516" t="s">
        <v>12</v>
      </c>
      <c r="D516" t="s">
        <v>2081</v>
      </c>
      <c r="E516" t="s">
        <v>2082</v>
      </c>
      <c r="F516" t="s">
        <v>16</v>
      </c>
      <c r="G516" t="s">
        <v>2083</v>
      </c>
      <c r="H516" t="s">
        <v>2084</v>
      </c>
      <c r="I516">
        <v>0</v>
      </c>
      <c r="J516" t="s">
        <v>2085</v>
      </c>
      <c r="K516">
        <v>0.739593270560963</v>
      </c>
      <c r="L516" t="s">
        <v>18</v>
      </c>
    </row>
    <row r="517" spans="1:12">
      <c r="A517">
        <v>3557254915</v>
      </c>
      <c r="B517">
        <v>33420947</v>
      </c>
      <c r="C517" t="s">
        <v>12</v>
      </c>
      <c r="D517" t="s">
        <v>2086</v>
      </c>
      <c r="E517" t="s">
        <v>2087</v>
      </c>
      <c r="F517">
        <v>5</v>
      </c>
      <c r="G517" t="s">
        <v>2088</v>
      </c>
      <c r="H517" t="s">
        <v>117</v>
      </c>
      <c r="I517">
        <v>0</v>
      </c>
      <c r="J517" t="s">
        <v>2089</v>
      </c>
      <c r="K517">
        <v>1</v>
      </c>
      <c r="L517" t="s">
        <v>18</v>
      </c>
    </row>
    <row r="518" spans="1:12">
      <c r="A518">
        <v>3558058202</v>
      </c>
      <c r="B518">
        <v>33420947</v>
      </c>
      <c r="C518" t="s">
        <v>12</v>
      </c>
      <c r="D518" t="s">
        <v>2090</v>
      </c>
      <c r="E518" t="s">
        <v>2091</v>
      </c>
      <c r="F518">
        <v>3</v>
      </c>
      <c r="G518" t="s">
        <v>2092</v>
      </c>
      <c r="H518" t="s">
        <v>2093</v>
      </c>
      <c r="I518">
        <v>0</v>
      </c>
      <c r="J518" t="s">
        <v>2094</v>
      </c>
      <c r="K518">
        <v>0.993985522534574</v>
      </c>
      <c r="L518" t="s">
        <v>18</v>
      </c>
    </row>
    <row r="519" spans="1:12">
      <c r="A519">
        <v>3558092719</v>
      </c>
      <c r="B519">
        <v>33420947</v>
      </c>
      <c r="C519" t="s">
        <v>12</v>
      </c>
      <c r="D519" t="s">
        <v>2095</v>
      </c>
      <c r="E519" t="s">
        <v>2096</v>
      </c>
      <c r="F519">
        <v>4</v>
      </c>
      <c r="G519" t="s">
        <v>2097</v>
      </c>
      <c r="H519" t="s">
        <v>1641</v>
      </c>
      <c r="I519">
        <v>0</v>
      </c>
      <c r="J519" t="s">
        <v>2098</v>
      </c>
      <c r="K519">
        <v>0.987863056066007</v>
      </c>
      <c r="L519" t="s">
        <v>18</v>
      </c>
    </row>
    <row r="520" spans="1:12">
      <c r="A520">
        <v>3559670712</v>
      </c>
      <c r="B520">
        <v>33420947</v>
      </c>
      <c r="C520" t="s">
        <v>12</v>
      </c>
      <c r="D520" t="s">
        <v>2099</v>
      </c>
      <c r="E520" t="s">
        <v>2100</v>
      </c>
      <c r="F520">
        <v>1</v>
      </c>
      <c r="G520" t="s">
        <v>2101</v>
      </c>
      <c r="H520" t="s">
        <v>1591</v>
      </c>
      <c r="I520">
        <v>3</v>
      </c>
      <c r="J520" t="s">
        <v>2102</v>
      </c>
      <c r="K520">
        <v>0.99999999999991</v>
      </c>
      <c r="L520" t="s">
        <v>18</v>
      </c>
    </row>
    <row r="521" spans="1:12">
      <c r="A521">
        <v>3562974929</v>
      </c>
      <c r="B521">
        <v>33420947</v>
      </c>
      <c r="C521" t="s">
        <v>12</v>
      </c>
      <c r="D521" t="s">
        <v>2103</v>
      </c>
      <c r="E521" t="s">
        <v>2104</v>
      </c>
      <c r="F521">
        <v>5</v>
      </c>
      <c r="G521" t="s">
        <v>2105</v>
      </c>
      <c r="H521" t="s">
        <v>1041</v>
      </c>
      <c r="I521">
        <v>1</v>
      </c>
      <c r="J521" t="s">
        <v>2106</v>
      </c>
      <c r="K521">
        <v>0.999984868693591</v>
      </c>
      <c r="L521" t="s">
        <v>18</v>
      </c>
    </row>
    <row r="522" spans="1:12">
      <c r="A522">
        <v>3563130283</v>
      </c>
      <c r="B522">
        <v>33420947</v>
      </c>
      <c r="C522" t="s">
        <v>12</v>
      </c>
      <c r="D522" t="s">
        <v>2107</v>
      </c>
      <c r="E522" t="s">
        <v>2108</v>
      </c>
      <c r="F522" t="s">
        <v>16</v>
      </c>
      <c r="G522" t="s">
        <v>2109</v>
      </c>
      <c r="H522" t="s">
        <v>1641</v>
      </c>
      <c r="I522">
        <v>0</v>
      </c>
      <c r="J522" t="s">
        <v>2110</v>
      </c>
      <c r="K522">
        <v>0.955130075760307</v>
      </c>
      <c r="L522" t="s">
        <v>18</v>
      </c>
    </row>
    <row r="523" spans="1:12">
      <c r="A523">
        <v>3564675761</v>
      </c>
      <c r="B523">
        <v>33420947</v>
      </c>
      <c r="C523" t="s">
        <v>12</v>
      </c>
      <c r="D523" t="s">
        <v>2111</v>
      </c>
      <c r="E523" t="s">
        <v>2112</v>
      </c>
      <c r="F523">
        <v>5</v>
      </c>
      <c r="G523" t="s">
        <v>2113</v>
      </c>
      <c r="H523" t="s">
        <v>1641</v>
      </c>
      <c r="I523">
        <v>0</v>
      </c>
      <c r="J523" t="s">
        <v>2114</v>
      </c>
      <c r="K523">
        <v>0.735757859985338</v>
      </c>
      <c r="L523" t="s">
        <v>18</v>
      </c>
    </row>
    <row r="524" spans="1:12">
      <c r="A524">
        <v>3565739431</v>
      </c>
      <c r="B524">
        <v>33420947</v>
      </c>
      <c r="C524" t="s">
        <v>12</v>
      </c>
      <c r="D524" t="s">
        <v>2115</v>
      </c>
      <c r="E524" t="s">
        <v>2116</v>
      </c>
      <c r="F524">
        <v>5</v>
      </c>
      <c r="G524" t="s">
        <v>2117</v>
      </c>
      <c r="H524" t="s">
        <v>130</v>
      </c>
      <c r="I524">
        <v>0</v>
      </c>
      <c r="J524" t="s">
        <v>2118</v>
      </c>
      <c r="K524">
        <v>0.940500543136074</v>
      </c>
      <c r="L524" t="s">
        <v>18</v>
      </c>
    </row>
    <row r="525" spans="1:12">
      <c r="A525">
        <v>3566432935</v>
      </c>
      <c r="B525">
        <v>33420947</v>
      </c>
      <c r="C525" t="s">
        <v>12</v>
      </c>
      <c r="D525" t="s">
        <v>2119</v>
      </c>
      <c r="E525" t="s">
        <v>2120</v>
      </c>
      <c r="F525">
        <v>5</v>
      </c>
      <c r="G525" t="s">
        <v>2121</v>
      </c>
      <c r="H525" t="s">
        <v>1561</v>
      </c>
      <c r="I525">
        <v>0</v>
      </c>
      <c r="J525" t="s">
        <v>2122</v>
      </c>
      <c r="K525">
        <v>0.999999999979031</v>
      </c>
      <c r="L525" t="s">
        <v>18</v>
      </c>
    </row>
    <row r="526" spans="1:12">
      <c r="A526">
        <v>3566592764</v>
      </c>
      <c r="B526">
        <v>33420947</v>
      </c>
      <c r="C526" t="s">
        <v>12</v>
      </c>
      <c r="D526" t="s">
        <v>2123</v>
      </c>
      <c r="E526" t="s">
        <v>2124</v>
      </c>
      <c r="F526">
        <v>3</v>
      </c>
      <c r="G526" t="s">
        <v>2125</v>
      </c>
      <c r="H526" t="s">
        <v>117</v>
      </c>
      <c r="I526">
        <v>1</v>
      </c>
      <c r="J526" t="s">
        <v>2126</v>
      </c>
      <c r="K526">
        <v>0.86846835075612</v>
      </c>
      <c r="L526" t="s">
        <v>18</v>
      </c>
    </row>
    <row r="527" spans="1:12">
      <c r="A527">
        <v>3567429384</v>
      </c>
      <c r="B527">
        <v>33420947</v>
      </c>
      <c r="C527" t="s">
        <v>12</v>
      </c>
      <c r="D527" t="s">
        <v>2127</v>
      </c>
      <c r="E527" t="s">
        <v>2128</v>
      </c>
      <c r="F527">
        <v>5</v>
      </c>
      <c r="G527" t="s">
        <v>2129</v>
      </c>
      <c r="H527" t="s">
        <v>117</v>
      </c>
      <c r="I527">
        <v>0</v>
      </c>
      <c r="J527" t="s">
        <v>2130</v>
      </c>
      <c r="K527">
        <v>0.948037103249079</v>
      </c>
      <c r="L527" t="s">
        <v>18</v>
      </c>
    </row>
    <row r="528" spans="1:12">
      <c r="A528">
        <v>3568772714</v>
      </c>
      <c r="B528">
        <v>33420947</v>
      </c>
      <c r="C528" t="s">
        <v>12</v>
      </c>
      <c r="D528" t="s">
        <v>2131</v>
      </c>
      <c r="E528" t="s">
        <v>2132</v>
      </c>
      <c r="F528">
        <v>5</v>
      </c>
      <c r="G528" t="s">
        <v>2133</v>
      </c>
      <c r="H528" t="s">
        <v>1591</v>
      </c>
      <c r="I528">
        <v>0</v>
      </c>
      <c r="J528" t="s">
        <v>2134</v>
      </c>
      <c r="K528">
        <v>0.880727109462664</v>
      </c>
      <c r="L528" t="s">
        <v>18</v>
      </c>
    </row>
    <row r="529" spans="1:12">
      <c r="A529">
        <v>3568976904</v>
      </c>
      <c r="B529">
        <v>33420947</v>
      </c>
      <c r="C529" t="s">
        <v>12</v>
      </c>
      <c r="D529" t="s">
        <v>2135</v>
      </c>
      <c r="E529" t="s">
        <v>2136</v>
      </c>
      <c r="F529">
        <v>3</v>
      </c>
      <c r="G529" t="s">
        <v>2137</v>
      </c>
      <c r="H529" t="s">
        <v>1641</v>
      </c>
      <c r="I529">
        <v>1</v>
      </c>
      <c r="J529" t="s">
        <v>2138</v>
      </c>
      <c r="K529">
        <v>1</v>
      </c>
      <c r="L529" t="s">
        <v>18</v>
      </c>
    </row>
    <row r="530" spans="1:12">
      <c r="A530">
        <v>3569093712</v>
      </c>
      <c r="B530">
        <v>33420947</v>
      </c>
      <c r="C530" t="s">
        <v>12</v>
      </c>
      <c r="D530" t="s">
        <v>2139</v>
      </c>
      <c r="E530" t="s">
        <v>2140</v>
      </c>
      <c r="F530">
        <v>3</v>
      </c>
      <c r="G530" t="s">
        <v>2141</v>
      </c>
      <c r="H530" t="s">
        <v>38</v>
      </c>
      <c r="I530">
        <v>3</v>
      </c>
      <c r="J530" t="s">
        <v>2142</v>
      </c>
      <c r="K530">
        <v>0.717369310064841</v>
      </c>
      <c r="L530" t="s">
        <v>18</v>
      </c>
    </row>
    <row r="531" spans="1:12">
      <c r="A531">
        <v>3570029520</v>
      </c>
      <c r="B531">
        <v>33420947</v>
      </c>
      <c r="C531" t="s">
        <v>12</v>
      </c>
      <c r="D531" t="s">
        <v>2143</v>
      </c>
      <c r="E531" t="s">
        <v>2143</v>
      </c>
      <c r="F531">
        <v>5</v>
      </c>
      <c r="G531" t="s">
        <v>2144</v>
      </c>
      <c r="H531" t="s">
        <v>1414</v>
      </c>
      <c r="I531">
        <v>0</v>
      </c>
      <c r="J531" t="s">
        <v>2145</v>
      </c>
      <c r="K531">
        <v>0.999999990612589</v>
      </c>
      <c r="L531" t="s">
        <v>18</v>
      </c>
    </row>
    <row r="532" spans="1:12">
      <c r="A532">
        <v>3570668331</v>
      </c>
      <c r="B532">
        <v>33420947</v>
      </c>
      <c r="C532" t="s">
        <v>12</v>
      </c>
      <c r="D532" t="s">
        <v>2146</v>
      </c>
      <c r="E532" t="s">
        <v>2147</v>
      </c>
      <c r="F532">
        <v>5</v>
      </c>
      <c r="G532" t="s">
        <v>2148</v>
      </c>
      <c r="H532" t="s">
        <v>130</v>
      </c>
      <c r="I532">
        <v>0</v>
      </c>
      <c r="J532" t="s">
        <v>2149</v>
      </c>
      <c r="K532">
        <v>0.960886924704345</v>
      </c>
      <c r="L532" t="s">
        <v>18</v>
      </c>
    </row>
    <row r="533" spans="1:12">
      <c r="A533">
        <v>3571281887</v>
      </c>
      <c r="B533">
        <v>33420947</v>
      </c>
      <c r="C533" t="s">
        <v>12</v>
      </c>
      <c r="D533" t="s">
        <v>2150</v>
      </c>
      <c r="E533" t="s">
        <v>2151</v>
      </c>
      <c r="F533">
        <v>1</v>
      </c>
      <c r="G533" t="s">
        <v>2152</v>
      </c>
      <c r="H533" t="s">
        <v>1780</v>
      </c>
      <c r="I533">
        <v>5</v>
      </c>
      <c r="J533" t="s">
        <v>2153</v>
      </c>
      <c r="K533">
        <v>0.999996206964061</v>
      </c>
      <c r="L533" t="s">
        <v>18</v>
      </c>
    </row>
    <row r="534" spans="1:12">
      <c r="A534">
        <v>3572337083</v>
      </c>
      <c r="B534">
        <v>33420947</v>
      </c>
      <c r="C534" t="s">
        <v>12</v>
      </c>
      <c r="D534" t="s">
        <v>2154</v>
      </c>
      <c r="E534" t="s">
        <v>2155</v>
      </c>
      <c r="F534">
        <v>3</v>
      </c>
      <c r="G534" t="s">
        <v>2156</v>
      </c>
      <c r="H534" t="s">
        <v>1641</v>
      </c>
      <c r="I534">
        <v>2</v>
      </c>
      <c r="J534" t="s">
        <v>2157</v>
      </c>
      <c r="K534">
        <v>0.848078177065576</v>
      </c>
      <c r="L534" t="s">
        <v>18</v>
      </c>
    </row>
    <row r="535" spans="1:12">
      <c r="A535">
        <v>3572596557</v>
      </c>
      <c r="B535">
        <v>33420947</v>
      </c>
      <c r="C535" t="s">
        <v>12</v>
      </c>
      <c r="D535" t="s">
        <v>2158</v>
      </c>
      <c r="E535" t="s">
        <v>2159</v>
      </c>
      <c r="F535">
        <v>5</v>
      </c>
      <c r="G535" t="s">
        <v>2160</v>
      </c>
      <c r="H535" t="s">
        <v>108</v>
      </c>
      <c r="I535">
        <v>1</v>
      </c>
      <c r="J535" t="s">
        <v>2161</v>
      </c>
      <c r="K535">
        <v>0.999923659873053</v>
      </c>
      <c r="L535" t="s">
        <v>18</v>
      </c>
    </row>
    <row r="536" spans="1:12">
      <c r="A536">
        <v>3572980183</v>
      </c>
      <c r="B536">
        <v>33420947</v>
      </c>
      <c r="C536" t="s">
        <v>12</v>
      </c>
      <c r="D536" t="s">
        <v>2162</v>
      </c>
      <c r="E536" t="s">
        <v>2163</v>
      </c>
      <c r="F536" t="s">
        <v>16</v>
      </c>
      <c r="G536" t="s">
        <v>2164</v>
      </c>
      <c r="H536" t="s">
        <v>1561</v>
      </c>
      <c r="I536">
        <v>0</v>
      </c>
      <c r="J536" t="s">
        <v>2165</v>
      </c>
      <c r="K536">
        <v>0.659174124955773</v>
      </c>
      <c r="L536" t="s">
        <v>72</v>
      </c>
    </row>
    <row r="537" spans="1:12">
      <c r="A537">
        <v>3574050070</v>
      </c>
      <c r="B537">
        <v>33420947</v>
      </c>
      <c r="C537" t="s">
        <v>12</v>
      </c>
      <c r="D537" t="s">
        <v>2166</v>
      </c>
      <c r="E537" t="s">
        <v>2167</v>
      </c>
      <c r="F537">
        <v>3</v>
      </c>
      <c r="G537" t="s">
        <v>2168</v>
      </c>
      <c r="H537" t="s">
        <v>130</v>
      </c>
      <c r="I537">
        <v>0</v>
      </c>
      <c r="J537" t="s">
        <v>2169</v>
      </c>
      <c r="K537">
        <v>0.999988613786627</v>
      </c>
      <c r="L537" t="s">
        <v>18</v>
      </c>
    </row>
    <row r="538" spans="1:12">
      <c r="A538">
        <v>3576451788</v>
      </c>
      <c r="B538">
        <v>33420947</v>
      </c>
      <c r="C538" t="s">
        <v>12</v>
      </c>
      <c r="D538" t="s">
        <v>2170</v>
      </c>
      <c r="E538" t="s">
        <v>2171</v>
      </c>
      <c r="F538">
        <v>5</v>
      </c>
      <c r="G538" t="s">
        <v>2172</v>
      </c>
      <c r="H538" t="s">
        <v>1591</v>
      </c>
      <c r="I538">
        <v>0</v>
      </c>
      <c r="J538" t="s">
        <v>2173</v>
      </c>
      <c r="K538">
        <v>0.994845531124974</v>
      </c>
      <c r="L538" t="s">
        <v>18</v>
      </c>
    </row>
    <row r="539" spans="1:12">
      <c r="A539">
        <v>3577132387</v>
      </c>
      <c r="B539">
        <v>33420947</v>
      </c>
      <c r="C539" t="s">
        <v>12</v>
      </c>
      <c r="D539" t="s">
        <v>2174</v>
      </c>
      <c r="E539" t="s">
        <v>2175</v>
      </c>
      <c r="F539">
        <v>4</v>
      </c>
      <c r="G539" t="s">
        <v>2176</v>
      </c>
      <c r="H539" t="s">
        <v>1041</v>
      </c>
      <c r="I539">
        <v>0</v>
      </c>
      <c r="J539" t="s">
        <v>2177</v>
      </c>
      <c r="K539">
        <v>0.0466992969891854</v>
      </c>
      <c r="L539" t="s">
        <v>181</v>
      </c>
    </row>
    <row r="540" spans="1:12">
      <c r="A540">
        <v>3578019844</v>
      </c>
      <c r="B540">
        <v>33420947</v>
      </c>
      <c r="C540" t="s">
        <v>12</v>
      </c>
      <c r="D540" t="s">
        <v>2178</v>
      </c>
      <c r="E540" t="s">
        <v>2179</v>
      </c>
      <c r="F540">
        <v>5</v>
      </c>
      <c r="G540" t="s">
        <v>2180</v>
      </c>
      <c r="H540" t="s">
        <v>117</v>
      </c>
      <c r="I540">
        <v>0</v>
      </c>
      <c r="J540" t="s">
        <v>2181</v>
      </c>
      <c r="K540">
        <v>0.999999999997179</v>
      </c>
      <c r="L540" t="s">
        <v>18</v>
      </c>
    </row>
    <row r="541" spans="1:12">
      <c r="A541">
        <v>3579469104</v>
      </c>
      <c r="B541">
        <v>33420947</v>
      </c>
      <c r="C541" t="s">
        <v>12</v>
      </c>
      <c r="D541" t="s">
        <v>2182</v>
      </c>
      <c r="E541" t="s">
        <v>2183</v>
      </c>
      <c r="F541">
        <v>4</v>
      </c>
      <c r="G541" t="s">
        <v>2184</v>
      </c>
      <c r="H541" t="s">
        <v>1591</v>
      </c>
      <c r="I541">
        <v>0</v>
      </c>
      <c r="J541" t="s">
        <v>2185</v>
      </c>
      <c r="K541">
        <v>0.916263924352742</v>
      </c>
      <c r="L541" t="s">
        <v>18</v>
      </c>
    </row>
    <row r="542" spans="1:12">
      <c r="A542">
        <v>3581195059</v>
      </c>
      <c r="B542">
        <v>33420947</v>
      </c>
      <c r="C542" t="s">
        <v>12</v>
      </c>
      <c r="D542" t="s">
        <v>2186</v>
      </c>
      <c r="E542" t="s">
        <v>2187</v>
      </c>
      <c r="F542">
        <v>5</v>
      </c>
      <c r="G542" t="s">
        <v>2188</v>
      </c>
      <c r="H542" t="s">
        <v>1938</v>
      </c>
      <c r="I542">
        <v>0</v>
      </c>
      <c r="J542" t="s">
        <v>2189</v>
      </c>
      <c r="K542">
        <v>0.192828276886196</v>
      </c>
      <c r="L542" t="s">
        <v>181</v>
      </c>
    </row>
    <row r="543" spans="1:12">
      <c r="A543">
        <v>3581237780</v>
      </c>
      <c r="B543">
        <v>33420947</v>
      </c>
      <c r="C543" t="s">
        <v>12</v>
      </c>
      <c r="D543" t="s">
        <v>2190</v>
      </c>
      <c r="E543" t="s">
        <v>459</v>
      </c>
      <c r="F543">
        <v>4</v>
      </c>
      <c r="G543" t="s">
        <v>2191</v>
      </c>
      <c r="H543" t="s">
        <v>130</v>
      </c>
      <c r="I543">
        <v>0</v>
      </c>
      <c r="J543" t="s">
        <v>2192</v>
      </c>
      <c r="K543">
        <v>0.843107726231929</v>
      </c>
      <c r="L543" t="s">
        <v>18</v>
      </c>
    </row>
    <row r="544" spans="1:12">
      <c r="A544">
        <v>3581806946</v>
      </c>
      <c r="B544">
        <v>33420947</v>
      </c>
      <c r="C544" t="s">
        <v>12</v>
      </c>
      <c r="D544" t="s">
        <v>2193</v>
      </c>
      <c r="E544" t="s">
        <v>2194</v>
      </c>
      <c r="F544">
        <v>1</v>
      </c>
      <c r="G544" t="s">
        <v>2195</v>
      </c>
      <c r="H544" t="s">
        <v>1912</v>
      </c>
      <c r="I544">
        <v>4</v>
      </c>
      <c r="J544" t="s">
        <v>2196</v>
      </c>
      <c r="K544">
        <v>0.976526091724586</v>
      </c>
      <c r="L544" t="s">
        <v>18</v>
      </c>
    </row>
    <row r="545" spans="1:12">
      <c r="A545">
        <v>3582365170</v>
      </c>
      <c r="B545">
        <v>33420947</v>
      </c>
      <c r="C545" t="s">
        <v>12</v>
      </c>
      <c r="D545" t="s">
        <v>2197</v>
      </c>
      <c r="E545" t="s">
        <v>2198</v>
      </c>
      <c r="F545">
        <v>5</v>
      </c>
      <c r="G545" t="s">
        <v>2199</v>
      </c>
      <c r="H545" t="s">
        <v>38</v>
      </c>
      <c r="I545">
        <v>0</v>
      </c>
      <c r="J545" t="s">
        <v>2200</v>
      </c>
      <c r="K545">
        <v>0.752356497325167</v>
      </c>
      <c r="L545" t="s">
        <v>18</v>
      </c>
    </row>
    <row r="546" spans="1:12">
      <c r="A546">
        <v>3582616547</v>
      </c>
      <c r="B546">
        <v>33420947</v>
      </c>
      <c r="C546" t="s">
        <v>12</v>
      </c>
      <c r="D546" t="s">
        <v>2201</v>
      </c>
      <c r="E546" t="s">
        <v>2201</v>
      </c>
      <c r="F546">
        <v>5</v>
      </c>
      <c r="G546" t="s">
        <v>2202</v>
      </c>
      <c r="H546" t="s">
        <v>117</v>
      </c>
      <c r="I546">
        <v>0</v>
      </c>
      <c r="J546" t="s">
        <v>2203</v>
      </c>
      <c r="K546">
        <v>0.999873343759273</v>
      </c>
      <c r="L546" t="s">
        <v>18</v>
      </c>
    </row>
    <row r="547" spans="1:12">
      <c r="A547">
        <v>3583215655</v>
      </c>
      <c r="B547">
        <v>33420947</v>
      </c>
      <c r="C547" t="s">
        <v>12</v>
      </c>
      <c r="D547" t="s">
        <v>2204</v>
      </c>
      <c r="E547" t="s">
        <v>2205</v>
      </c>
      <c r="F547">
        <v>5</v>
      </c>
      <c r="G547" t="s">
        <v>2206</v>
      </c>
      <c r="H547" t="s">
        <v>1641</v>
      </c>
      <c r="I547">
        <v>0</v>
      </c>
      <c r="J547" t="s">
        <v>2207</v>
      </c>
      <c r="K547">
        <v>0.5</v>
      </c>
      <c r="L547" t="s">
        <v>72</v>
      </c>
    </row>
    <row r="548" spans="1:12">
      <c r="A548">
        <v>3584420218</v>
      </c>
      <c r="B548">
        <v>33420947</v>
      </c>
      <c r="C548" t="s">
        <v>12</v>
      </c>
      <c r="D548" t="s">
        <v>2208</v>
      </c>
      <c r="E548" t="s">
        <v>2209</v>
      </c>
      <c r="F548">
        <v>2</v>
      </c>
      <c r="G548" t="s">
        <v>2210</v>
      </c>
      <c r="H548" t="s">
        <v>108</v>
      </c>
      <c r="I548">
        <v>3</v>
      </c>
      <c r="J548" t="s">
        <v>2211</v>
      </c>
      <c r="K548">
        <v>0.999999816935058</v>
      </c>
      <c r="L548" t="s">
        <v>18</v>
      </c>
    </row>
    <row r="549" spans="1:12">
      <c r="A549">
        <v>3584443736</v>
      </c>
      <c r="B549">
        <v>33420947</v>
      </c>
      <c r="C549" t="s">
        <v>12</v>
      </c>
      <c r="D549" t="s">
        <v>2212</v>
      </c>
      <c r="E549" t="s">
        <v>2213</v>
      </c>
      <c r="F549">
        <v>3</v>
      </c>
      <c r="G549" t="s">
        <v>2214</v>
      </c>
      <c r="H549" t="s">
        <v>130</v>
      </c>
      <c r="I549">
        <v>2</v>
      </c>
      <c r="J549" t="s">
        <v>2215</v>
      </c>
      <c r="K549">
        <v>0.999999996504112</v>
      </c>
      <c r="L549" t="s">
        <v>18</v>
      </c>
    </row>
    <row r="550" spans="1:12">
      <c r="A550">
        <v>3584540716</v>
      </c>
      <c r="B550">
        <v>33420947</v>
      </c>
      <c r="C550" t="s">
        <v>12</v>
      </c>
      <c r="D550" t="s">
        <v>2216</v>
      </c>
      <c r="E550" t="s">
        <v>2217</v>
      </c>
      <c r="F550">
        <v>5</v>
      </c>
      <c r="G550" t="s">
        <v>2218</v>
      </c>
      <c r="H550" t="s">
        <v>2075</v>
      </c>
      <c r="I550">
        <v>0</v>
      </c>
      <c r="J550" t="s">
        <v>2219</v>
      </c>
      <c r="K550">
        <v>0.924302179370101</v>
      </c>
      <c r="L550" t="s">
        <v>18</v>
      </c>
    </row>
    <row r="551" spans="1:12">
      <c r="A551">
        <v>3586403612</v>
      </c>
      <c r="B551">
        <v>33420947</v>
      </c>
      <c r="C551" t="s">
        <v>12</v>
      </c>
      <c r="D551" t="s">
        <v>2220</v>
      </c>
      <c r="E551" t="s">
        <v>2221</v>
      </c>
      <c r="F551" t="s">
        <v>16</v>
      </c>
      <c r="G551" t="s">
        <v>2222</v>
      </c>
      <c r="H551" t="s">
        <v>1028</v>
      </c>
      <c r="I551">
        <v>0</v>
      </c>
      <c r="J551" t="s">
        <v>2223</v>
      </c>
      <c r="K551">
        <v>0.120987523821716</v>
      </c>
      <c r="L551" t="s">
        <v>181</v>
      </c>
    </row>
    <row r="552" spans="1:12">
      <c r="A552">
        <v>3586501957</v>
      </c>
      <c r="B552">
        <v>33420947</v>
      </c>
      <c r="C552" t="s">
        <v>12</v>
      </c>
      <c r="D552" t="s">
        <v>2224</v>
      </c>
      <c r="E552" t="s">
        <v>2225</v>
      </c>
      <c r="F552">
        <v>5</v>
      </c>
      <c r="G552" t="s">
        <v>2226</v>
      </c>
      <c r="H552" t="s">
        <v>38</v>
      </c>
      <c r="I552">
        <v>0</v>
      </c>
      <c r="J552" t="s">
        <v>2227</v>
      </c>
      <c r="K552">
        <v>1</v>
      </c>
      <c r="L552" t="s">
        <v>18</v>
      </c>
    </row>
    <row r="553" spans="1:12">
      <c r="A553">
        <v>3586897571</v>
      </c>
      <c r="B553">
        <v>33420947</v>
      </c>
      <c r="C553" t="s">
        <v>12</v>
      </c>
      <c r="D553" t="s">
        <v>2228</v>
      </c>
      <c r="E553" t="s">
        <v>36</v>
      </c>
      <c r="F553">
        <v>3</v>
      </c>
      <c r="G553" t="s">
        <v>2229</v>
      </c>
      <c r="H553" t="s">
        <v>480</v>
      </c>
      <c r="I553">
        <v>0</v>
      </c>
      <c r="J553" t="s">
        <v>2230</v>
      </c>
      <c r="K553">
        <v>0.592261556754419</v>
      </c>
      <c r="L553" t="s">
        <v>72</v>
      </c>
    </row>
    <row r="554" spans="1:12">
      <c r="A554">
        <v>3586926441</v>
      </c>
      <c r="B554">
        <v>33420947</v>
      </c>
      <c r="C554" t="s">
        <v>12</v>
      </c>
      <c r="D554" t="s">
        <v>2231</v>
      </c>
      <c r="E554" t="s">
        <v>2232</v>
      </c>
      <c r="F554">
        <v>5</v>
      </c>
      <c r="G554" t="s">
        <v>2233</v>
      </c>
      <c r="H554" t="s">
        <v>130</v>
      </c>
      <c r="I554">
        <v>0</v>
      </c>
      <c r="J554" t="s">
        <v>2234</v>
      </c>
      <c r="K554">
        <v>0.999999999513668</v>
      </c>
      <c r="L554" t="s">
        <v>18</v>
      </c>
    </row>
    <row r="555" spans="1:12">
      <c r="A555">
        <v>3587040712</v>
      </c>
      <c r="B555">
        <v>33420947</v>
      </c>
      <c r="C555" t="s">
        <v>12</v>
      </c>
      <c r="D555" t="s">
        <v>2235</v>
      </c>
      <c r="E555" t="s">
        <v>2236</v>
      </c>
      <c r="F555" t="s">
        <v>16</v>
      </c>
      <c r="G555" t="s">
        <v>2237</v>
      </c>
      <c r="H555" t="s">
        <v>2238</v>
      </c>
      <c r="I555">
        <v>0</v>
      </c>
      <c r="J555" t="s">
        <v>2239</v>
      </c>
      <c r="K555">
        <v>0.992241129367084</v>
      </c>
      <c r="L555" t="s">
        <v>18</v>
      </c>
    </row>
    <row r="556" spans="1:12">
      <c r="A556">
        <v>3587958884</v>
      </c>
      <c r="B556">
        <v>33420947</v>
      </c>
      <c r="C556" t="s">
        <v>12</v>
      </c>
      <c r="D556" t="s">
        <v>2240</v>
      </c>
      <c r="E556" t="s">
        <v>2241</v>
      </c>
      <c r="F556" t="s">
        <v>16</v>
      </c>
      <c r="G556" t="s">
        <v>2242</v>
      </c>
      <c r="H556" t="s">
        <v>2243</v>
      </c>
      <c r="I556">
        <v>0</v>
      </c>
      <c r="J556" t="s">
        <v>2244</v>
      </c>
      <c r="K556">
        <v>0.596039500163708</v>
      </c>
      <c r="L556" t="s">
        <v>72</v>
      </c>
    </row>
    <row r="557" spans="1:12">
      <c r="A557">
        <v>3588887515</v>
      </c>
      <c r="B557">
        <v>33420947</v>
      </c>
      <c r="C557" t="s">
        <v>12</v>
      </c>
      <c r="D557" t="s">
        <v>2245</v>
      </c>
      <c r="E557" t="s">
        <v>2246</v>
      </c>
      <c r="F557">
        <v>4</v>
      </c>
      <c r="G557" t="s">
        <v>2247</v>
      </c>
      <c r="H557" t="s">
        <v>1561</v>
      </c>
      <c r="I557">
        <v>0</v>
      </c>
      <c r="J557" t="s">
        <v>2248</v>
      </c>
      <c r="K557">
        <v>0.924876505917079</v>
      </c>
      <c r="L557" t="s">
        <v>18</v>
      </c>
    </row>
    <row r="558" spans="1:12">
      <c r="A558">
        <v>3590920892</v>
      </c>
      <c r="B558">
        <v>33420947</v>
      </c>
      <c r="C558" t="s">
        <v>12</v>
      </c>
      <c r="D558" t="s">
        <v>2249</v>
      </c>
      <c r="E558" t="s">
        <v>36</v>
      </c>
      <c r="F558" t="s">
        <v>16</v>
      </c>
      <c r="G558" t="s">
        <v>2250</v>
      </c>
      <c r="H558" t="s">
        <v>1620</v>
      </c>
      <c r="I558">
        <v>0</v>
      </c>
      <c r="J558" t="s">
        <v>2251</v>
      </c>
      <c r="K558">
        <v>0.595088103156371</v>
      </c>
      <c r="L558" t="s">
        <v>72</v>
      </c>
    </row>
    <row r="559" spans="1:12">
      <c r="A559">
        <v>3591316558</v>
      </c>
      <c r="B559">
        <v>33420947</v>
      </c>
      <c r="C559" t="s">
        <v>12</v>
      </c>
      <c r="D559" t="s">
        <v>2252</v>
      </c>
      <c r="E559" t="s">
        <v>2253</v>
      </c>
      <c r="F559" t="s">
        <v>16</v>
      </c>
      <c r="G559" t="s">
        <v>2254</v>
      </c>
      <c r="H559" t="s">
        <v>1591</v>
      </c>
      <c r="I559">
        <v>0</v>
      </c>
      <c r="J559" t="s">
        <v>2255</v>
      </c>
      <c r="K559">
        <v>0.330557868442964</v>
      </c>
      <c r="L559" t="s">
        <v>72</v>
      </c>
    </row>
    <row r="560" spans="1:12">
      <c r="A560">
        <v>3591956752</v>
      </c>
      <c r="B560">
        <v>33420947</v>
      </c>
      <c r="C560" t="s">
        <v>12</v>
      </c>
      <c r="D560" t="s">
        <v>2256</v>
      </c>
      <c r="E560" t="s">
        <v>2257</v>
      </c>
      <c r="F560">
        <v>5</v>
      </c>
      <c r="G560" t="s">
        <v>2258</v>
      </c>
      <c r="H560" t="s">
        <v>1352</v>
      </c>
      <c r="I560">
        <v>0</v>
      </c>
      <c r="J560" t="s">
        <v>2259</v>
      </c>
      <c r="K560">
        <v>0.569546698287046</v>
      </c>
      <c r="L560" t="s">
        <v>72</v>
      </c>
    </row>
    <row r="561" spans="1:12">
      <c r="A561">
        <v>3592460323</v>
      </c>
      <c r="B561">
        <v>33420947</v>
      </c>
      <c r="C561" t="s">
        <v>12</v>
      </c>
      <c r="D561" t="s">
        <v>2260</v>
      </c>
      <c r="E561" t="s">
        <v>2261</v>
      </c>
      <c r="F561">
        <v>5</v>
      </c>
      <c r="G561" t="s">
        <v>2262</v>
      </c>
      <c r="H561" t="s">
        <v>2263</v>
      </c>
      <c r="I561">
        <v>0</v>
      </c>
      <c r="J561" t="s">
        <v>2264</v>
      </c>
      <c r="K561">
        <v>0.898082069218357</v>
      </c>
      <c r="L561" t="s">
        <v>18</v>
      </c>
    </row>
    <row r="562" spans="1:12">
      <c r="A562">
        <v>3592543292</v>
      </c>
      <c r="B562">
        <v>33420947</v>
      </c>
      <c r="C562" t="s">
        <v>12</v>
      </c>
      <c r="D562" t="s">
        <v>2265</v>
      </c>
      <c r="E562" t="s">
        <v>2266</v>
      </c>
      <c r="F562">
        <v>5</v>
      </c>
      <c r="G562" t="s">
        <v>2267</v>
      </c>
      <c r="H562" t="s">
        <v>1641</v>
      </c>
      <c r="I562">
        <v>0</v>
      </c>
      <c r="J562" t="s">
        <v>2268</v>
      </c>
      <c r="K562">
        <v>0.647246245474102</v>
      </c>
      <c r="L562" t="s">
        <v>72</v>
      </c>
    </row>
    <row r="563" spans="1:12">
      <c r="A563">
        <v>3592942349</v>
      </c>
      <c r="B563">
        <v>33420947</v>
      </c>
      <c r="C563" t="s">
        <v>12</v>
      </c>
      <c r="D563" t="s">
        <v>2269</v>
      </c>
      <c r="E563" t="s">
        <v>2270</v>
      </c>
      <c r="F563">
        <v>3</v>
      </c>
      <c r="G563" t="s">
        <v>2271</v>
      </c>
      <c r="H563" t="s">
        <v>130</v>
      </c>
      <c r="I563">
        <v>0</v>
      </c>
      <c r="J563" t="s">
        <v>2272</v>
      </c>
      <c r="K563">
        <v>0.280519332847644</v>
      </c>
      <c r="L563" t="s">
        <v>181</v>
      </c>
    </row>
    <row r="564" spans="1:12">
      <c r="A564">
        <v>3594699391</v>
      </c>
      <c r="B564">
        <v>33420947</v>
      </c>
      <c r="C564" t="s">
        <v>12</v>
      </c>
      <c r="D564" t="s">
        <v>2273</v>
      </c>
      <c r="E564" t="s">
        <v>2274</v>
      </c>
      <c r="F564">
        <v>4</v>
      </c>
      <c r="G564" t="s">
        <v>2275</v>
      </c>
      <c r="H564" t="s">
        <v>117</v>
      </c>
      <c r="I564">
        <v>0</v>
      </c>
      <c r="J564" t="s">
        <v>2276</v>
      </c>
      <c r="K564">
        <v>0.995143652093198</v>
      </c>
      <c r="L564" t="s">
        <v>18</v>
      </c>
    </row>
    <row r="565" spans="1:12">
      <c r="A565">
        <v>3594738157</v>
      </c>
      <c r="B565">
        <v>33420947</v>
      </c>
      <c r="C565" t="s">
        <v>12</v>
      </c>
      <c r="D565" t="s">
        <v>2277</v>
      </c>
      <c r="E565" t="s">
        <v>2278</v>
      </c>
      <c r="F565">
        <v>5</v>
      </c>
      <c r="G565" t="s">
        <v>2279</v>
      </c>
      <c r="H565" t="s">
        <v>1591</v>
      </c>
      <c r="I565">
        <v>0</v>
      </c>
      <c r="J565" t="s">
        <v>2280</v>
      </c>
      <c r="K565">
        <v>0.999882440873963</v>
      </c>
      <c r="L565" t="s">
        <v>18</v>
      </c>
    </row>
    <row r="566" spans="1:12">
      <c r="A566">
        <v>3595254925</v>
      </c>
      <c r="B566">
        <v>33420947</v>
      </c>
      <c r="C566" t="s">
        <v>12</v>
      </c>
      <c r="D566" t="s">
        <v>2281</v>
      </c>
      <c r="E566" t="s">
        <v>2282</v>
      </c>
      <c r="F566">
        <v>5</v>
      </c>
      <c r="G566" t="s">
        <v>2283</v>
      </c>
      <c r="H566" t="s">
        <v>38</v>
      </c>
      <c r="I566">
        <v>0</v>
      </c>
      <c r="J566" t="s">
        <v>2284</v>
      </c>
      <c r="K566">
        <v>0.99524902461704</v>
      </c>
      <c r="L566" t="s">
        <v>18</v>
      </c>
    </row>
    <row r="567" spans="1:12">
      <c r="A567">
        <v>3596096733</v>
      </c>
      <c r="B567">
        <v>33420947</v>
      </c>
      <c r="C567" t="s">
        <v>12</v>
      </c>
      <c r="D567" t="s">
        <v>2285</v>
      </c>
      <c r="E567" t="s">
        <v>2286</v>
      </c>
      <c r="F567">
        <v>4</v>
      </c>
      <c r="G567" t="s">
        <v>2287</v>
      </c>
      <c r="H567" t="s">
        <v>108</v>
      </c>
      <c r="I567">
        <v>0</v>
      </c>
      <c r="J567" t="s">
        <v>2288</v>
      </c>
      <c r="K567">
        <v>0.986622680180831</v>
      </c>
      <c r="L567" t="s">
        <v>18</v>
      </c>
    </row>
    <row r="568" spans="1:12">
      <c r="A568">
        <v>3596199447</v>
      </c>
      <c r="B568">
        <v>33420947</v>
      </c>
      <c r="C568" t="s">
        <v>12</v>
      </c>
      <c r="D568" t="s">
        <v>2289</v>
      </c>
      <c r="E568" t="s">
        <v>2290</v>
      </c>
      <c r="F568">
        <v>4</v>
      </c>
      <c r="G568" t="s">
        <v>2291</v>
      </c>
      <c r="H568" t="s">
        <v>1641</v>
      </c>
      <c r="I568">
        <v>1</v>
      </c>
      <c r="J568" t="s">
        <v>2292</v>
      </c>
      <c r="K568">
        <v>0.999999999999076</v>
      </c>
      <c r="L568" t="s">
        <v>18</v>
      </c>
    </row>
    <row r="569" spans="1:12">
      <c r="A569">
        <v>3596401765</v>
      </c>
      <c r="B569">
        <v>33420947</v>
      </c>
      <c r="C569" t="s">
        <v>12</v>
      </c>
      <c r="D569" t="s">
        <v>2293</v>
      </c>
      <c r="E569" t="s">
        <v>2294</v>
      </c>
      <c r="F569">
        <v>5</v>
      </c>
      <c r="G569" t="s">
        <v>2295</v>
      </c>
      <c r="H569" t="s">
        <v>1591</v>
      </c>
      <c r="I569">
        <v>0</v>
      </c>
      <c r="J569" t="s">
        <v>2296</v>
      </c>
      <c r="K569">
        <v>0.950300292730988</v>
      </c>
      <c r="L569" t="s">
        <v>18</v>
      </c>
    </row>
    <row r="570" spans="1:12">
      <c r="A570">
        <v>3597673290</v>
      </c>
      <c r="B570">
        <v>33420947</v>
      </c>
      <c r="C570" t="s">
        <v>12</v>
      </c>
      <c r="D570" t="s">
        <v>2297</v>
      </c>
      <c r="E570" t="s">
        <v>2298</v>
      </c>
      <c r="F570">
        <v>5</v>
      </c>
      <c r="G570" t="s">
        <v>2299</v>
      </c>
      <c r="H570" t="s">
        <v>2075</v>
      </c>
      <c r="I570">
        <v>0</v>
      </c>
      <c r="J570" t="s">
        <v>2300</v>
      </c>
      <c r="K570">
        <v>0.998983831350809</v>
      </c>
      <c r="L570" t="s">
        <v>18</v>
      </c>
    </row>
    <row r="571" spans="1:12">
      <c r="A571">
        <v>3597983301</v>
      </c>
      <c r="B571">
        <v>33420947</v>
      </c>
      <c r="C571" t="s">
        <v>12</v>
      </c>
      <c r="D571" t="s">
        <v>2301</v>
      </c>
      <c r="E571" t="s">
        <v>2302</v>
      </c>
      <c r="F571">
        <v>5</v>
      </c>
      <c r="G571" t="s">
        <v>2303</v>
      </c>
      <c r="H571" t="s">
        <v>2238</v>
      </c>
      <c r="I571">
        <v>0</v>
      </c>
      <c r="J571" t="s">
        <v>2304</v>
      </c>
      <c r="K571">
        <v>0.999084789095814</v>
      </c>
      <c r="L571" t="s">
        <v>18</v>
      </c>
    </row>
    <row r="572" spans="1:12">
      <c r="A572">
        <v>3598079823</v>
      </c>
      <c r="B572">
        <v>33420947</v>
      </c>
      <c r="C572" t="s">
        <v>12</v>
      </c>
      <c r="D572" t="s">
        <v>2305</v>
      </c>
      <c r="E572" t="s">
        <v>2306</v>
      </c>
      <c r="F572" t="s">
        <v>16</v>
      </c>
      <c r="G572" t="s">
        <v>2307</v>
      </c>
      <c r="H572" t="s">
        <v>1591</v>
      </c>
      <c r="I572">
        <v>0</v>
      </c>
      <c r="J572" t="s">
        <v>2308</v>
      </c>
      <c r="K572">
        <v>0.578967523031191</v>
      </c>
      <c r="L572" t="s">
        <v>72</v>
      </c>
    </row>
    <row r="573" spans="1:12">
      <c r="A573">
        <v>3598183694</v>
      </c>
      <c r="B573">
        <v>33420947</v>
      </c>
      <c r="C573" t="s">
        <v>12</v>
      </c>
      <c r="D573" t="s">
        <v>2309</v>
      </c>
      <c r="E573" t="s">
        <v>2310</v>
      </c>
      <c r="F573">
        <v>5</v>
      </c>
      <c r="G573" t="s">
        <v>2311</v>
      </c>
      <c r="H573" t="s">
        <v>108</v>
      </c>
      <c r="I573">
        <v>0</v>
      </c>
      <c r="J573" t="s">
        <v>281</v>
      </c>
      <c r="K573">
        <v>0.5</v>
      </c>
      <c r="L573" t="s">
        <v>72</v>
      </c>
    </row>
    <row r="574" spans="1:12">
      <c r="A574">
        <v>3598287376</v>
      </c>
      <c r="B574">
        <v>33420947</v>
      </c>
      <c r="C574" t="s">
        <v>12</v>
      </c>
      <c r="D574" t="s">
        <v>2312</v>
      </c>
      <c r="E574" t="s">
        <v>2313</v>
      </c>
      <c r="F574">
        <v>5</v>
      </c>
      <c r="G574" t="s">
        <v>2314</v>
      </c>
      <c r="H574" t="s">
        <v>1641</v>
      </c>
      <c r="I574">
        <v>0</v>
      </c>
      <c r="J574" t="s">
        <v>2315</v>
      </c>
      <c r="K574">
        <v>0.755757101106748</v>
      </c>
      <c r="L574" t="s">
        <v>18</v>
      </c>
    </row>
    <row r="575" spans="1:12">
      <c r="A575">
        <v>3598683564</v>
      </c>
      <c r="B575">
        <v>33420947</v>
      </c>
      <c r="C575" t="s">
        <v>12</v>
      </c>
      <c r="D575" t="s">
        <v>2316</v>
      </c>
      <c r="E575" t="s">
        <v>2317</v>
      </c>
      <c r="F575">
        <v>5</v>
      </c>
      <c r="G575" t="s">
        <v>2318</v>
      </c>
      <c r="H575" t="s">
        <v>117</v>
      </c>
      <c r="I575">
        <v>0</v>
      </c>
      <c r="J575" t="s">
        <v>2319</v>
      </c>
      <c r="K575">
        <v>0.70495933622177</v>
      </c>
      <c r="L575" t="s">
        <v>18</v>
      </c>
    </row>
    <row r="576" spans="1:12">
      <c r="A576">
        <v>3598852624</v>
      </c>
      <c r="B576">
        <v>33420947</v>
      </c>
      <c r="C576" t="s">
        <v>12</v>
      </c>
      <c r="D576" t="s">
        <v>2320</v>
      </c>
      <c r="E576" t="s">
        <v>2321</v>
      </c>
      <c r="F576">
        <v>5</v>
      </c>
      <c r="G576" t="s">
        <v>2322</v>
      </c>
      <c r="H576" t="s">
        <v>2323</v>
      </c>
      <c r="I576">
        <v>0</v>
      </c>
      <c r="J576" t="s">
        <v>2324</v>
      </c>
      <c r="K576">
        <v>1</v>
      </c>
      <c r="L576" t="s">
        <v>18</v>
      </c>
    </row>
    <row r="577" spans="1:12">
      <c r="A577">
        <v>3598976765</v>
      </c>
      <c r="B577">
        <v>33420947</v>
      </c>
      <c r="C577" t="s">
        <v>12</v>
      </c>
      <c r="D577" t="s">
        <v>2325</v>
      </c>
      <c r="E577" t="s">
        <v>2326</v>
      </c>
      <c r="F577">
        <v>5</v>
      </c>
      <c r="G577" t="s">
        <v>2327</v>
      </c>
      <c r="H577" t="s">
        <v>130</v>
      </c>
      <c r="I577">
        <v>0</v>
      </c>
      <c r="J577" t="s">
        <v>2328</v>
      </c>
      <c r="K577">
        <v>1</v>
      </c>
      <c r="L577" t="s">
        <v>18</v>
      </c>
    </row>
    <row r="578" spans="1:12">
      <c r="A578">
        <v>3599108112</v>
      </c>
      <c r="B578">
        <v>33420947</v>
      </c>
      <c r="C578" t="s">
        <v>12</v>
      </c>
      <c r="D578" t="s">
        <v>2329</v>
      </c>
      <c r="E578" t="s">
        <v>2330</v>
      </c>
      <c r="F578">
        <v>5</v>
      </c>
      <c r="G578" t="s">
        <v>2331</v>
      </c>
      <c r="H578" t="s">
        <v>2243</v>
      </c>
      <c r="I578">
        <v>0</v>
      </c>
      <c r="J578" t="s">
        <v>2332</v>
      </c>
      <c r="K578">
        <v>0.244491631655031</v>
      </c>
      <c r="L578" t="s">
        <v>181</v>
      </c>
    </row>
    <row r="579" spans="1:12">
      <c r="A579">
        <v>3599160063</v>
      </c>
      <c r="B579">
        <v>33420947</v>
      </c>
      <c r="C579" t="s">
        <v>12</v>
      </c>
      <c r="D579" t="s">
        <v>2333</v>
      </c>
      <c r="E579" t="s">
        <v>2334</v>
      </c>
      <c r="F579" t="s">
        <v>16</v>
      </c>
      <c r="G579" t="s">
        <v>2335</v>
      </c>
      <c r="H579" t="s">
        <v>108</v>
      </c>
      <c r="I579">
        <v>0</v>
      </c>
      <c r="J579" t="s">
        <v>2336</v>
      </c>
      <c r="K579">
        <v>0.51802979109867</v>
      </c>
      <c r="L579" t="s">
        <v>72</v>
      </c>
    </row>
    <row r="580" spans="1:12">
      <c r="A580">
        <v>3599208679</v>
      </c>
      <c r="B580">
        <v>33420947</v>
      </c>
      <c r="C580" t="s">
        <v>12</v>
      </c>
      <c r="D580" t="s">
        <v>2337</v>
      </c>
      <c r="E580" t="s">
        <v>2338</v>
      </c>
      <c r="F580">
        <v>3</v>
      </c>
      <c r="G580" t="s">
        <v>2339</v>
      </c>
      <c r="H580" t="s">
        <v>1591</v>
      </c>
      <c r="I580">
        <v>0</v>
      </c>
      <c r="J580" t="s">
        <v>2340</v>
      </c>
      <c r="K580">
        <v>0.976386107647692</v>
      </c>
      <c r="L580" t="s">
        <v>18</v>
      </c>
    </row>
    <row r="581" spans="1:12">
      <c r="A581">
        <v>3599322896</v>
      </c>
      <c r="B581">
        <v>33420947</v>
      </c>
      <c r="C581" t="s">
        <v>12</v>
      </c>
      <c r="D581" t="s">
        <v>2341</v>
      </c>
      <c r="E581" t="s">
        <v>2342</v>
      </c>
      <c r="F581">
        <v>4</v>
      </c>
      <c r="G581" t="s">
        <v>2343</v>
      </c>
      <c r="H581" t="s">
        <v>1566</v>
      </c>
      <c r="I581">
        <v>0</v>
      </c>
      <c r="J581" t="s">
        <v>2344</v>
      </c>
      <c r="K581">
        <v>0.999438770474996</v>
      </c>
      <c r="L581" t="s">
        <v>18</v>
      </c>
    </row>
    <row r="582" spans="1:12">
      <c r="A582">
        <v>3600244875</v>
      </c>
      <c r="B582">
        <v>33420947</v>
      </c>
      <c r="C582" t="s">
        <v>12</v>
      </c>
      <c r="D582" t="s">
        <v>2345</v>
      </c>
      <c r="E582" t="s">
        <v>2346</v>
      </c>
      <c r="F582">
        <v>4</v>
      </c>
      <c r="G582" t="s">
        <v>2347</v>
      </c>
      <c r="H582" t="s">
        <v>1591</v>
      </c>
      <c r="I582">
        <v>2</v>
      </c>
      <c r="J582" t="s">
        <v>2348</v>
      </c>
      <c r="K582">
        <v>0.999999999994425</v>
      </c>
      <c r="L582" t="s">
        <v>18</v>
      </c>
    </row>
    <row r="583" spans="1:12">
      <c r="A583">
        <v>3600620399</v>
      </c>
      <c r="B583">
        <v>33420947</v>
      </c>
      <c r="C583" t="s">
        <v>12</v>
      </c>
      <c r="D583" t="s">
        <v>2349</v>
      </c>
      <c r="E583" t="s">
        <v>2350</v>
      </c>
      <c r="F583">
        <v>5</v>
      </c>
      <c r="G583" t="s">
        <v>2351</v>
      </c>
      <c r="H583" t="s">
        <v>1807</v>
      </c>
      <c r="I583">
        <v>0</v>
      </c>
      <c r="J583" t="s">
        <v>2352</v>
      </c>
      <c r="K583">
        <v>0.818231342695301</v>
      </c>
      <c r="L583" t="s">
        <v>18</v>
      </c>
    </row>
    <row r="584" spans="1:12">
      <c r="A584">
        <v>3600790393</v>
      </c>
      <c r="B584">
        <v>33420947</v>
      </c>
      <c r="C584" t="s">
        <v>12</v>
      </c>
      <c r="D584" t="s">
        <v>2353</v>
      </c>
      <c r="E584" t="s">
        <v>2354</v>
      </c>
      <c r="F584">
        <v>1</v>
      </c>
      <c r="G584" t="s">
        <v>2355</v>
      </c>
      <c r="H584" t="s">
        <v>1352</v>
      </c>
      <c r="I584">
        <v>1</v>
      </c>
      <c r="J584" t="s">
        <v>2356</v>
      </c>
      <c r="K584">
        <v>0.0061957691687976</v>
      </c>
      <c r="L584" t="s">
        <v>181</v>
      </c>
    </row>
    <row r="585" spans="1:12">
      <c r="A585">
        <v>3601056258</v>
      </c>
      <c r="B585">
        <v>33420947</v>
      </c>
      <c r="C585" t="s">
        <v>12</v>
      </c>
      <c r="D585" t="s">
        <v>2357</v>
      </c>
      <c r="E585" t="s">
        <v>2358</v>
      </c>
      <c r="F585">
        <v>1</v>
      </c>
      <c r="G585" t="s">
        <v>2359</v>
      </c>
      <c r="H585" t="s">
        <v>1414</v>
      </c>
      <c r="I585">
        <v>2</v>
      </c>
      <c r="J585" t="s">
        <v>2360</v>
      </c>
      <c r="K585">
        <v>0.99998216945064</v>
      </c>
      <c r="L585" t="s">
        <v>18</v>
      </c>
    </row>
    <row r="586" spans="1:12">
      <c r="A586">
        <v>3602389978</v>
      </c>
      <c r="B586">
        <v>33420947</v>
      </c>
      <c r="C586" t="s">
        <v>12</v>
      </c>
      <c r="D586" t="s">
        <v>2361</v>
      </c>
      <c r="E586" t="s">
        <v>2362</v>
      </c>
      <c r="F586">
        <v>1</v>
      </c>
      <c r="G586" t="s">
        <v>2363</v>
      </c>
      <c r="H586" t="s">
        <v>117</v>
      </c>
      <c r="I586">
        <v>7</v>
      </c>
      <c r="J586" t="s">
        <v>2364</v>
      </c>
      <c r="K586">
        <v>0.989320048846919</v>
      </c>
      <c r="L586" t="s">
        <v>18</v>
      </c>
    </row>
    <row r="587" spans="1:12">
      <c r="A587">
        <v>3602446342</v>
      </c>
      <c r="B587">
        <v>33420947</v>
      </c>
      <c r="C587" t="s">
        <v>12</v>
      </c>
      <c r="D587" t="s">
        <v>2365</v>
      </c>
      <c r="E587" t="s">
        <v>2366</v>
      </c>
      <c r="F587">
        <v>5</v>
      </c>
      <c r="G587" t="s">
        <v>2367</v>
      </c>
      <c r="H587" t="s">
        <v>1561</v>
      </c>
      <c r="I587">
        <v>0</v>
      </c>
      <c r="J587" t="s">
        <v>2368</v>
      </c>
      <c r="K587">
        <v>0.999019236333127</v>
      </c>
      <c r="L587" t="s">
        <v>18</v>
      </c>
    </row>
    <row r="588" spans="1:12">
      <c r="A588">
        <v>3602894943</v>
      </c>
      <c r="B588">
        <v>33420947</v>
      </c>
      <c r="C588" t="s">
        <v>12</v>
      </c>
      <c r="D588" t="s">
        <v>2369</v>
      </c>
      <c r="E588" t="s">
        <v>2370</v>
      </c>
      <c r="F588">
        <v>5</v>
      </c>
      <c r="G588" t="s">
        <v>2371</v>
      </c>
      <c r="H588" t="s">
        <v>130</v>
      </c>
      <c r="I588">
        <v>0</v>
      </c>
      <c r="J588" t="s">
        <v>2372</v>
      </c>
      <c r="K588">
        <v>0.515228925358934</v>
      </c>
      <c r="L588" t="s">
        <v>72</v>
      </c>
    </row>
    <row r="589" spans="1:12">
      <c r="A589">
        <v>3603032931</v>
      </c>
      <c r="B589">
        <v>33420947</v>
      </c>
      <c r="C589" t="s">
        <v>12</v>
      </c>
      <c r="D589" t="s">
        <v>2373</v>
      </c>
      <c r="E589" t="s">
        <v>2374</v>
      </c>
      <c r="F589">
        <v>5</v>
      </c>
      <c r="G589" t="s">
        <v>2375</v>
      </c>
      <c r="H589" t="s">
        <v>1641</v>
      </c>
      <c r="I589">
        <v>0</v>
      </c>
      <c r="J589" t="s">
        <v>2376</v>
      </c>
      <c r="K589">
        <v>0.999999998436552</v>
      </c>
      <c r="L589" t="s">
        <v>18</v>
      </c>
    </row>
    <row r="590" spans="1:12">
      <c r="A590">
        <v>3603180058</v>
      </c>
      <c r="B590">
        <v>33420947</v>
      </c>
      <c r="C590" t="s">
        <v>12</v>
      </c>
      <c r="D590" t="s">
        <v>2377</v>
      </c>
      <c r="E590" t="s">
        <v>2378</v>
      </c>
      <c r="F590">
        <v>5</v>
      </c>
      <c r="G590" t="s">
        <v>2379</v>
      </c>
      <c r="H590" t="s">
        <v>1591</v>
      </c>
      <c r="I590">
        <v>0</v>
      </c>
      <c r="J590" t="s">
        <v>2380</v>
      </c>
      <c r="K590">
        <v>0.999999999990871</v>
      </c>
      <c r="L590" t="s">
        <v>18</v>
      </c>
    </row>
    <row r="591" spans="1:12">
      <c r="A591">
        <v>3603567171</v>
      </c>
      <c r="B591">
        <v>33420947</v>
      </c>
      <c r="C591" t="s">
        <v>12</v>
      </c>
      <c r="D591" t="s">
        <v>2381</v>
      </c>
      <c r="E591" t="s">
        <v>2382</v>
      </c>
      <c r="F591">
        <v>4</v>
      </c>
      <c r="G591" t="s">
        <v>2383</v>
      </c>
      <c r="H591" t="s">
        <v>1414</v>
      </c>
      <c r="I591">
        <v>0</v>
      </c>
      <c r="J591" t="s">
        <v>2384</v>
      </c>
      <c r="K591">
        <v>0.981143674414871</v>
      </c>
      <c r="L591" t="s">
        <v>18</v>
      </c>
    </row>
    <row r="592" spans="1:12">
      <c r="A592">
        <v>3603635841</v>
      </c>
      <c r="B592">
        <v>33420947</v>
      </c>
      <c r="C592" t="s">
        <v>12</v>
      </c>
      <c r="D592" t="s">
        <v>2385</v>
      </c>
      <c r="E592" t="s">
        <v>2386</v>
      </c>
      <c r="F592" t="s">
        <v>16</v>
      </c>
      <c r="G592" t="s">
        <v>2387</v>
      </c>
      <c r="H592" t="s">
        <v>108</v>
      </c>
      <c r="I592">
        <v>0</v>
      </c>
      <c r="J592" t="s">
        <v>2388</v>
      </c>
      <c r="K592">
        <v>0.403069501919804</v>
      </c>
      <c r="L592" t="s">
        <v>72</v>
      </c>
    </row>
    <row r="593" spans="1:12">
      <c r="A593">
        <v>3603803768</v>
      </c>
      <c r="B593">
        <v>33420947</v>
      </c>
      <c r="C593" t="s">
        <v>12</v>
      </c>
      <c r="D593" t="s">
        <v>2389</v>
      </c>
      <c r="E593" t="s">
        <v>2390</v>
      </c>
      <c r="F593">
        <v>3</v>
      </c>
      <c r="G593" t="s">
        <v>2391</v>
      </c>
      <c r="H593" t="s">
        <v>1641</v>
      </c>
      <c r="I593">
        <v>0</v>
      </c>
      <c r="J593" t="s">
        <v>2392</v>
      </c>
      <c r="K593">
        <v>0.00954278183357726</v>
      </c>
      <c r="L593" t="s">
        <v>181</v>
      </c>
    </row>
    <row r="594" spans="1:12">
      <c r="A594">
        <v>3603946343</v>
      </c>
      <c r="B594">
        <v>33420947</v>
      </c>
      <c r="C594" t="s">
        <v>12</v>
      </c>
      <c r="D594" t="s">
        <v>2393</v>
      </c>
      <c r="E594" t="s">
        <v>2394</v>
      </c>
      <c r="F594">
        <v>5</v>
      </c>
      <c r="G594" t="s">
        <v>2395</v>
      </c>
      <c r="H594" t="s">
        <v>360</v>
      </c>
      <c r="I594">
        <v>0</v>
      </c>
      <c r="J594" t="s">
        <v>2396</v>
      </c>
      <c r="K594">
        <v>0.588699363261204</v>
      </c>
      <c r="L594" t="s">
        <v>72</v>
      </c>
    </row>
    <row r="595" spans="1:12">
      <c r="A595">
        <v>3604426084</v>
      </c>
      <c r="B595">
        <v>33420947</v>
      </c>
      <c r="C595" t="s">
        <v>12</v>
      </c>
      <c r="D595" t="s">
        <v>2397</v>
      </c>
      <c r="E595" t="s">
        <v>2398</v>
      </c>
      <c r="F595">
        <v>4</v>
      </c>
      <c r="G595" t="s">
        <v>2399</v>
      </c>
      <c r="H595" t="s">
        <v>167</v>
      </c>
      <c r="I595">
        <v>0</v>
      </c>
      <c r="J595" t="s">
        <v>2400</v>
      </c>
      <c r="K595">
        <v>0.957959710987208</v>
      </c>
      <c r="L595" t="s">
        <v>18</v>
      </c>
    </row>
    <row r="596" spans="1:12">
      <c r="A596">
        <v>3604702095</v>
      </c>
      <c r="B596">
        <v>33420947</v>
      </c>
      <c r="C596" t="s">
        <v>12</v>
      </c>
      <c r="D596" t="s">
        <v>2401</v>
      </c>
      <c r="E596" t="s">
        <v>2402</v>
      </c>
      <c r="F596">
        <v>5</v>
      </c>
      <c r="G596" t="s">
        <v>2403</v>
      </c>
      <c r="H596" t="s">
        <v>1641</v>
      </c>
      <c r="I596">
        <v>0</v>
      </c>
      <c r="J596" t="s">
        <v>2404</v>
      </c>
      <c r="K596">
        <v>0.936850880874476</v>
      </c>
      <c r="L596" t="s">
        <v>18</v>
      </c>
    </row>
    <row r="597" spans="1:12">
      <c r="A597">
        <v>3604831232</v>
      </c>
      <c r="B597">
        <v>33420947</v>
      </c>
      <c r="C597" t="s">
        <v>12</v>
      </c>
      <c r="D597" t="s">
        <v>2405</v>
      </c>
      <c r="E597" t="s">
        <v>2406</v>
      </c>
      <c r="F597">
        <v>5</v>
      </c>
      <c r="G597" t="s">
        <v>2407</v>
      </c>
      <c r="H597" t="s">
        <v>1802</v>
      </c>
      <c r="I597">
        <v>0</v>
      </c>
      <c r="J597" t="s">
        <v>2408</v>
      </c>
      <c r="K597">
        <v>1</v>
      </c>
      <c r="L597" t="s">
        <v>18</v>
      </c>
    </row>
    <row r="598" spans="1:12">
      <c r="A598">
        <v>3605246510</v>
      </c>
      <c r="B598">
        <v>33420947</v>
      </c>
      <c r="C598" t="s">
        <v>12</v>
      </c>
      <c r="D598" t="s">
        <v>2409</v>
      </c>
      <c r="E598" t="s">
        <v>2410</v>
      </c>
      <c r="F598" t="s">
        <v>16</v>
      </c>
      <c r="G598" t="s">
        <v>2411</v>
      </c>
      <c r="H598" t="s">
        <v>1561</v>
      </c>
      <c r="I598">
        <v>0</v>
      </c>
      <c r="J598" t="s">
        <v>2412</v>
      </c>
      <c r="K598">
        <v>0.854517510360026</v>
      </c>
      <c r="L598" t="s">
        <v>18</v>
      </c>
    </row>
    <row r="599" spans="1:12">
      <c r="A599">
        <v>3605266839</v>
      </c>
      <c r="B599">
        <v>33420947</v>
      </c>
      <c r="C599" t="s">
        <v>12</v>
      </c>
      <c r="D599" t="s">
        <v>2413</v>
      </c>
      <c r="E599" t="s">
        <v>2414</v>
      </c>
      <c r="F599">
        <v>2</v>
      </c>
      <c r="G599" t="s">
        <v>2415</v>
      </c>
      <c r="H599" t="s">
        <v>2416</v>
      </c>
      <c r="I599">
        <v>0</v>
      </c>
      <c r="J599" t="s">
        <v>2417</v>
      </c>
      <c r="K599">
        <v>0.966494622560433</v>
      </c>
      <c r="L599" t="s">
        <v>18</v>
      </c>
    </row>
    <row r="600" spans="1:12">
      <c r="A600">
        <v>3605695561</v>
      </c>
      <c r="B600">
        <v>33420947</v>
      </c>
      <c r="C600" t="s">
        <v>12</v>
      </c>
      <c r="D600" t="s">
        <v>2418</v>
      </c>
      <c r="E600" t="s">
        <v>2419</v>
      </c>
      <c r="F600">
        <v>5</v>
      </c>
      <c r="G600" t="s">
        <v>2420</v>
      </c>
      <c r="H600" t="s">
        <v>1641</v>
      </c>
      <c r="I600">
        <v>0</v>
      </c>
      <c r="J600" t="s">
        <v>2421</v>
      </c>
      <c r="K600">
        <v>0.999999896663717</v>
      </c>
      <c r="L600" t="s">
        <v>18</v>
      </c>
    </row>
    <row r="601" spans="1:12">
      <c r="A601">
        <v>3605720644</v>
      </c>
      <c r="B601">
        <v>33420947</v>
      </c>
      <c r="C601" t="s">
        <v>12</v>
      </c>
      <c r="D601" t="s">
        <v>2422</v>
      </c>
      <c r="E601" t="s">
        <v>2423</v>
      </c>
      <c r="F601">
        <v>5</v>
      </c>
      <c r="G601" t="s">
        <v>2424</v>
      </c>
      <c r="H601" t="s">
        <v>1641</v>
      </c>
      <c r="I601">
        <v>0</v>
      </c>
      <c r="J601" t="s">
        <v>2425</v>
      </c>
      <c r="K601">
        <v>0.993305408252894</v>
      </c>
      <c r="L601" t="s">
        <v>18</v>
      </c>
    </row>
    <row r="602" spans="1:12">
      <c r="A602">
        <v>3605830122</v>
      </c>
      <c r="B602">
        <v>33420947</v>
      </c>
      <c r="C602" t="s">
        <v>12</v>
      </c>
      <c r="D602" t="s">
        <v>2426</v>
      </c>
      <c r="E602" t="s">
        <v>2427</v>
      </c>
      <c r="F602" t="s">
        <v>16</v>
      </c>
      <c r="G602" t="s">
        <v>2428</v>
      </c>
      <c r="H602" t="s">
        <v>108</v>
      </c>
      <c r="I602">
        <v>0</v>
      </c>
      <c r="J602" t="s">
        <v>2429</v>
      </c>
      <c r="K602">
        <v>0.950075316153211</v>
      </c>
      <c r="L602" t="s">
        <v>18</v>
      </c>
    </row>
    <row r="603" spans="1:12">
      <c r="A603">
        <v>3606809250</v>
      </c>
      <c r="B603">
        <v>33420947</v>
      </c>
      <c r="C603" t="s">
        <v>12</v>
      </c>
      <c r="D603" t="s">
        <v>2430</v>
      </c>
      <c r="E603" t="s">
        <v>2431</v>
      </c>
      <c r="F603">
        <v>5</v>
      </c>
      <c r="G603" t="s">
        <v>2432</v>
      </c>
      <c r="H603" t="s">
        <v>2263</v>
      </c>
      <c r="I603">
        <v>0</v>
      </c>
      <c r="J603" t="s">
        <v>2433</v>
      </c>
      <c r="K603">
        <v>0.933740109763411</v>
      </c>
      <c r="L603" t="s">
        <v>18</v>
      </c>
    </row>
    <row r="604" spans="1:12">
      <c r="A604">
        <v>3606865908</v>
      </c>
      <c r="B604">
        <v>33420947</v>
      </c>
      <c r="C604" t="s">
        <v>12</v>
      </c>
      <c r="D604" t="s">
        <v>2434</v>
      </c>
      <c r="E604" t="s">
        <v>2435</v>
      </c>
      <c r="F604">
        <v>5</v>
      </c>
      <c r="G604" t="s">
        <v>2436</v>
      </c>
      <c r="H604" t="s">
        <v>117</v>
      </c>
      <c r="I604">
        <v>0</v>
      </c>
      <c r="J604" t="s">
        <v>2437</v>
      </c>
      <c r="K604">
        <v>0.999968571805706</v>
      </c>
      <c r="L604" t="s">
        <v>18</v>
      </c>
    </row>
    <row r="605" spans="1:12">
      <c r="A605">
        <v>3606945373</v>
      </c>
      <c r="B605">
        <v>33420947</v>
      </c>
      <c r="C605" t="s">
        <v>12</v>
      </c>
      <c r="D605" t="s">
        <v>2438</v>
      </c>
      <c r="E605" t="s">
        <v>2439</v>
      </c>
      <c r="F605">
        <v>5</v>
      </c>
      <c r="G605" t="s">
        <v>2440</v>
      </c>
      <c r="H605" t="s">
        <v>108</v>
      </c>
      <c r="I605">
        <v>0</v>
      </c>
      <c r="J605" t="s">
        <v>2441</v>
      </c>
      <c r="K605">
        <v>0.97229217711856</v>
      </c>
      <c r="L605" t="s">
        <v>18</v>
      </c>
    </row>
    <row r="606" spans="1:12">
      <c r="A606">
        <v>3607072023</v>
      </c>
      <c r="B606">
        <v>33420947</v>
      </c>
      <c r="C606" t="s">
        <v>12</v>
      </c>
      <c r="D606" t="s">
        <v>2442</v>
      </c>
      <c r="E606" t="s">
        <v>2443</v>
      </c>
      <c r="F606">
        <v>5</v>
      </c>
      <c r="G606" t="s">
        <v>2444</v>
      </c>
      <c r="H606" t="s">
        <v>38</v>
      </c>
      <c r="I606">
        <v>0</v>
      </c>
      <c r="J606" t="s">
        <v>2445</v>
      </c>
      <c r="K606">
        <v>1</v>
      </c>
      <c r="L606" t="s">
        <v>18</v>
      </c>
    </row>
    <row r="607" spans="1:12">
      <c r="A607">
        <v>3607482566</v>
      </c>
      <c r="B607">
        <v>33420947</v>
      </c>
      <c r="C607" t="s">
        <v>12</v>
      </c>
      <c r="D607" t="s">
        <v>2446</v>
      </c>
      <c r="E607" t="s">
        <v>2447</v>
      </c>
      <c r="F607">
        <v>5</v>
      </c>
      <c r="G607" t="s">
        <v>2448</v>
      </c>
      <c r="H607" t="s">
        <v>1802</v>
      </c>
      <c r="I607">
        <v>2</v>
      </c>
      <c r="J607" t="s">
        <v>2449</v>
      </c>
      <c r="K607">
        <v>0.99996755904184</v>
      </c>
      <c r="L607" t="s">
        <v>18</v>
      </c>
    </row>
    <row r="608" spans="1:12">
      <c r="A608">
        <v>3607643099</v>
      </c>
      <c r="B608">
        <v>33420947</v>
      </c>
      <c r="C608" t="s">
        <v>12</v>
      </c>
      <c r="D608" t="s">
        <v>2450</v>
      </c>
      <c r="E608" t="s">
        <v>2451</v>
      </c>
      <c r="F608">
        <v>5</v>
      </c>
      <c r="G608" t="s">
        <v>2452</v>
      </c>
      <c r="H608" t="s">
        <v>130</v>
      </c>
      <c r="I608">
        <v>0</v>
      </c>
      <c r="J608" t="s">
        <v>2453</v>
      </c>
      <c r="K608">
        <v>0.997991383255</v>
      </c>
      <c r="L608" t="s">
        <v>18</v>
      </c>
    </row>
    <row r="609" spans="1:12">
      <c r="A609">
        <v>3608057598</v>
      </c>
      <c r="B609">
        <v>33420947</v>
      </c>
      <c r="C609" t="s">
        <v>12</v>
      </c>
      <c r="D609" t="s">
        <v>2454</v>
      </c>
      <c r="E609" t="s">
        <v>2455</v>
      </c>
      <c r="F609">
        <v>5</v>
      </c>
      <c r="G609" t="s">
        <v>2456</v>
      </c>
      <c r="H609" t="s">
        <v>167</v>
      </c>
      <c r="I609">
        <v>0</v>
      </c>
      <c r="J609" t="s">
        <v>2457</v>
      </c>
      <c r="K609">
        <v>0.922205728140525</v>
      </c>
      <c r="L609" t="s">
        <v>18</v>
      </c>
    </row>
    <row r="610" spans="1:12">
      <c r="A610">
        <v>3608647937</v>
      </c>
      <c r="B610">
        <v>33420947</v>
      </c>
      <c r="C610" t="s">
        <v>12</v>
      </c>
      <c r="D610" t="s">
        <v>2458</v>
      </c>
      <c r="E610" t="s">
        <v>2459</v>
      </c>
      <c r="F610">
        <v>4</v>
      </c>
      <c r="G610" t="s">
        <v>2460</v>
      </c>
      <c r="H610" t="s">
        <v>2243</v>
      </c>
      <c r="I610">
        <v>0</v>
      </c>
      <c r="J610" t="s">
        <v>2461</v>
      </c>
      <c r="K610">
        <v>0.999996099516137</v>
      </c>
      <c r="L610" t="s">
        <v>18</v>
      </c>
    </row>
    <row r="611" spans="1:12">
      <c r="A611">
        <v>3608681853</v>
      </c>
      <c r="B611">
        <v>33420947</v>
      </c>
      <c r="C611" t="s">
        <v>12</v>
      </c>
      <c r="D611" t="s">
        <v>2462</v>
      </c>
      <c r="E611" t="s">
        <v>2463</v>
      </c>
      <c r="F611">
        <v>3</v>
      </c>
      <c r="G611" t="s">
        <v>2464</v>
      </c>
      <c r="H611" t="s">
        <v>360</v>
      </c>
      <c r="I611">
        <v>0</v>
      </c>
      <c r="J611" t="s">
        <v>2465</v>
      </c>
      <c r="K611">
        <v>0.951280567755785</v>
      </c>
      <c r="L611" t="s">
        <v>18</v>
      </c>
    </row>
    <row r="612" spans="1:12">
      <c r="A612">
        <v>3608876277</v>
      </c>
      <c r="B612">
        <v>33420947</v>
      </c>
      <c r="C612" t="s">
        <v>12</v>
      </c>
      <c r="D612" t="s">
        <v>2466</v>
      </c>
      <c r="E612" t="s">
        <v>2467</v>
      </c>
      <c r="F612">
        <v>3</v>
      </c>
      <c r="G612" t="s">
        <v>2468</v>
      </c>
      <c r="H612" t="s">
        <v>1591</v>
      </c>
      <c r="I612">
        <v>0</v>
      </c>
      <c r="J612" t="s">
        <v>2469</v>
      </c>
      <c r="K612">
        <v>0.999851041391636</v>
      </c>
      <c r="L612" t="s">
        <v>18</v>
      </c>
    </row>
    <row r="613" spans="1:12">
      <c r="A613">
        <v>3610351680</v>
      </c>
      <c r="B613">
        <v>33420947</v>
      </c>
      <c r="C613" t="s">
        <v>12</v>
      </c>
      <c r="D613" t="s">
        <v>2470</v>
      </c>
      <c r="E613" t="s">
        <v>2471</v>
      </c>
      <c r="F613">
        <v>5</v>
      </c>
      <c r="G613" t="s">
        <v>2472</v>
      </c>
      <c r="H613" t="s">
        <v>167</v>
      </c>
      <c r="I613">
        <v>0</v>
      </c>
      <c r="J613" t="s">
        <v>2473</v>
      </c>
      <c r="K613">
        <v>0.596041792957538</v>
      </c>
      <c r="L613" t="s">
        <v>72</v>
      </c>
    </row>
    <row r="614" spans="1:12">
      <c r="A614">
        <v>3610704007</v>
      </c>
      <c r="B614">
        <v>33420947</v>
      </c>
      <c r="C614" t="s">
        <v>12</v>
      </c>
      <c r="D614" t="s">
        <v>2474</v>
      </c>
      <c r="E614" t="s">
        <v>2475</v>
      </c>
      <c r="F614">
        <v>5</v>
      </c>
      <c r="G614" t="s">
        <v>2476</v>
      </c>
      <c r="H614" t="s">
        <v>1641</v>
      </c>
      <c r="I614">
        <v>0</v>
      </c>
      <c r="J614" t="s">
        <v>2477</v>
      </c>
      <c r="K614">
        <v>0.999943656116491</v>
      </c>
      <c r="L614" t="s">
        <v>18</v>
      </c>
    </row>
    <row r="615" spans="1:12">
      <c r="A615">
        <v>3611129851</v>
      </c>
      <c r="B615">
        <v>33420947</v>
      </c>
      <c r="C615" t="s">
        <v>12</v>
      </c>
      <c r="D615" t="s">
        <v>2478</v>
      </c>
      <c r="E615" t="s">
        <v>2479</v>
      </c>
      <c r="F615">
        <v>3</v>
      </c>
      <c r="G615" t="s">
        <v>2480</v>
      </c>
      <c r="H615" t="s">
        <v>117</v>
      </c>
      <c r="I615">
        <v>4</v>
      </c>
      <c r="J615" t="s">
        <v>2481</v>
      </c>
      <c r="K615">
        <v>0.974235162826261</v>
      </c>
      <c r="L615" t="s">
        <v>18</v>
      </c>
    </row>
    <row r="616" spans="1:12">
      <c r="A616">
        <v>3611830084</v>
      </c>
      <c r="B616">
        <v>33420947</v>
      </c>
      <c r="C616" t="s">
        <v>12</v>
      </c>
      <c r="D616" t="s">
        <v>2482</v>
      </c>
      <c r="E616" t="s">
        <v>2483</v>
      </c>
      <c r="F616">
        <v>3</v>
      </c>
      <c r="G616" t="s">
        <v>2484</v>
      </c>
      <c r="H616" t="s">
        <v>117</v>
      </c>
      <c r="I616">
        <v>0</v>
      </c>
      <c r="J616" t="s">
        <v>2485</v>
      </c>
      <c r="K616">
        <v>0.999999998585407</v>
      </c>
      <c r="L616" t="s">
        <v>18</v>
      </c>
    </row>
    <row r="617" spans="1:12">
      <c r="A617">
        <v>3611928044</v>
      </c>
      <c r="B617">
        <v>33420947</v>
      </c>
      <c r="C617" t="s">
        <v>12</v>
      </c>
      <c r="D617" t="s">
        <v>2486</v>
      </c>
      <c r="E617" t="s">
        <v>2487</v>
      </c>
      <c r="F617" t="s">
        <v>16</v>
      </c>
      <c r="G617" t="s">
        <v>2488</v>
      </c>
      <c r="H617" t="s">
        <v>373</v>
      </c>
      <c r="I617">
        <v>0</v>
      </c>
      <c r="J617" t="s">
        <v>2489</v>
      </c>
      <c r="K617">
        <v>0.99409429437797</v>
      </c>
      <c r="L617" t="s">
        <v>18</v>
      </c>
    </row>
    <row r="618" spans="1:12">
      <c r="A618">
        <v>3612470712</v>
      </c>
      <c r="B618">
        <v>33420947</v>
      </c>
      <c r="C618" t="s">
        <v>12</v>
      </c>
      <c r="D618" t="s">
        <v>2490</v>
      </c>
      <c r="E618" t="s">
        <v>2491</v>
      </c>
      <c r="F618">
        <v>3</v>
      </c>
      <c r="G618" t="s">
        <v>2492</v>
      </c>
      <c r="H618" t="s">
        <v>167</v>
      </c>
      <c r="I618">
        <v>0</v>
      </c>
      <c r="J618" t="s">
        <v>2493</v>
      </c>
      <c r="K618">
        <v>0.930771489639374</v>
      </c>
      <c r="L618" t="s">
        <v>18</v>
      </c>
    </row>
    <row r="619" spans="1:12">
      <c r="A619">
        <v>3613813674</v>
      </c>
      <c r="B619">
        <v>33420947</v>
      </c>
      <c r="C619" t="s">
        <v>12</v>
      </c>
      <c r="D619" t="s">
        <v>2494</v>
      </c>
      <c r="E619" t="s">
        <v>2495</v>
      </c>
      <c r="F619">
        <v>2</v>
      </c>
      <c r="G619" t="s">
        <v>2496</v>
      </c>
      <c r="H619" t="s">
        <v>1591</v>
      </c>
      <c r="I619">
        <v>4</v>
      </c>
      <c r="J619" t="s">
        <v>2497</v>
      </c>
      <c r="K619">
        <v>0.999999999998268</v>
      </c>
      <c r="L619" t="s">
        <v>18</v>
      </c>
    </row>
    <row r="620" spans="1:12">
      <c r="A620">
        <v>3614026469</v>
      </c>
      <c r="B620">
        <v>33420947</v>
      </c>
      <c r="C620" t="s">
        <v>12</v>
      </c>
      <c r="D620" t="s">
        <v>2498</v>
      </c>
      <c r="E620" t="s">
        <v>2499</v>
      </c>
      <c r="F620">
        <v>5</v>
      </c>
      <c r="G620" t="s">
        <v>2500</v>
      </c>
      <c r="H620" t="s">
        <v>1566</v>
      </c>
      <c r="I620">
        <v>0</v>
      </c>
      <c r="J620" t="s">
        <v>2501</v>
      </c>
      <c r="K620">
        <v>0.999999999999982</v>
      </c>
      <c r="L620" t="s">
        <v>18</v>
      </c>
    </row>
    <row r="621" spans="1:12">
      <c r="A621">
        <v>3614205269</v>
      </c>
      <c r="B621">
        <v>33420947</v>
      </c>
      <c r="C621" t="s">
        <v>12</v>
      </c>
      <c r="D621" t="s">
        <v>2502</v>
      </c>
      <c r="E621" t="s">
        <v>2503</v>
      </c>
      <c r="F621">
        <v>5</v>
      </c>
      <c r="G621" t="s">
        <v>2504</v>
      </c>
      <c r="H621" t="s">
        <v>1561</v>
      </c>
      <c r="I621">
        <v>0</v>
      </c>
      <c r="J621" t="s">
        <v>2505</v>
      </c>
      <c r="K621">
        <v>0.246622076220005</v>
      </c>
      <c r="L621" t="s">
        <v>181</v>
      </c>
    </row>
    <row r="622" spans="1:12">
      <c r="A622">
        <v>3614756227</v>
      </c>
      <c r="B622">
        <v>33420947</v>
      </c>
      <c r="C622" t="s">
        <v>12</v>
      </c>
      <c r="D622" t="s">
        <v>2506</v>
      </c>
      <c r="E622" t="s">
        <v>2507</v>
      </c>
      <c r="F622">
        <v>5</v>
      </c>
      <c r="G622" t="s">
        <v>2508</v>
      </c>
      <c r="H622" t="s">
        <v>117</v>
      </c>
      <c r="I622">
        <v>0</v>
      </c>
      <c r="J622" t="s">
        <v>2509</v>
      </c>
      <c r="K622">
        <v>0.62992200129661</v>
      </c>
      <c r="L622" t="s">
        <v>72</v>
      </c>
    </row>
    <row r="623" spans="1:12">
      <c r="A623">
        <v>3614903430</v>
      </c>
      <c r="B623">
        <v>33420947</v>
      </c>
      <c r="C623" t="s">
        <v>12</v>
      </c>
      <c r="D623" t="s">
        <v>2510</v>
      </c>
      <c r="E623" t="s">
        <v>2511</v>
      </c>
      <c r="F623">
        <v>5</v>
      </c>
      <c r="G623" t="s">
        <v>2512</v>
      </c>
      <c r="H623" t="s">
        <v>1938</v>
      </c>
      <c r="I623">
        <v>0</v>
      </c>
      <c r="J623" t="s">
        <v>2513</v>
      </c>
      <c r="K623">
        <v>0.803547319290696</v>
      </c>
      <c r="L623" t="s">
        <v>18</v>
      </c>
    </row>
    <row r="624" spans="1:12">
      <c r="A624">
        <v>3614988773</v>
      </c>
      <c r="B624">
        <v>33420947</v>
      </c>
      <c r="C624" t="s">
        <v>12</v>
      </c>
      <c r="D624" t="s">
        <v>2514</v>
      </c>
      <c r="E624" t="s">
        <v>2515</v>
      </c>
      <c r="F624">
        <v>5</v>
      </c>
      <c r="G624" t="s">
        <v>2516</v>
      </c>
      <c r="H624" t="s">
        <v>167</v>
      </c>
      <c r="I624">
        <v>0</v>
      </c>
      <c r="J624" t="s">
        <v>2517</v>
      </c>
      <c r="K624">
        <v>0.999999941711276</v>
      </c>
      <c r="L624" t="s">
        <v>18</v>
      </c>
    </row>
    <row r="625" spans="1:12">
      <c r="A625">
        <v>3615169912</v>
      </c>
      <c r="B625">
        <v>33420947</v>
      </c>
      <c r="C625" t="s">
        <v>12</v>
      </c>
      <c r="D625" t="s">
        <v>2518</v>
      </c>
      <c r="E625" t="s">
        <v>2519</v>
      </c>
      <c r="F625" t="s">
        <v>16</v>
      </c>
      <c r="G625" t="s">
        <v>2520</v>
      </c>
      <c r="H625" t="s">
        <v>117</v>
      </c>
      <c r="I625">
        <v>0</v>
      </c>
      <c r="J625" t="s">
        <v>2521</v>
      </c>
      <c r="K625">
        <v>0.782945736434109</v>
      </c>
      <c r="L625" t="s">
        <v>18</v>
      </c>
    </row>
    <row r="626" spans="1:12">
      <c r="A626">
        <v>3615184991</v>
      </c>
      <c r="B626">
        <v>33420947</v>
      </c>
      <c r="C626" t="s">
        <v>12</v>
      </c>
      <c r="D626" t="s">
        <v>2522</v>
      </c>
      <c r="E626" t="s">
        <v>2523</v>
      </c>
      <c r="F626">
        <v>3</v>
      </c>
      <c r="G626" t="s">
        <v>2524</v>
      </c>
      <c r="H626" t="s">
        <v>1641</v>
      </c>
      <c r="I626">
        <v>0</v>
      </c>
      <c r="J626" t="s">
        <v>2525</v>
      </c>
      <c r="K626">
        <v>0.0224391118396373</v>
      </c>
      <c r="L626" t="s">
        <v>181</v>
      </c>
    </row>
    <row r="627" spans="1:12">
      <c r="A627">
        <v>3615363899</v>
      </c>
      <c r="B627">
        <v>33420947</v>
      </c>
      <c r="C627" t="s">
        <v>12</v>
      </c>
      <c r="D627" t="s">
        <v>2526</v>
      </c>
      <c r="E627" t="s">
        <v>2527</v>
      </c>
      <c r="F627">
        <v>5</v>
      </c>
      <c r="G627" t="s">
        <v>2528</v>
      </c>
      <c r="H627" t="s">
        <v>130</v>
      </c>
      <c r="I627">
        <v>0</v>
      </c>
      <c r="J627" t="s">
        <v>2529</v>
      </c>
      <c r="K627">
        <v>0.494647394364351</v>
      </c>
      <c r="L627" t="s">
        <v>72</v>
      </c>
    </row>
    <row r="628" spans="1:12">
      <c r="A628">
        <v>3615480536</v>
      </c>
      <c r="B628">
        <v>33420947</v>
      </c>
      <c r="C628" t="s">
        <v>12</v>
      </c>
      <c r="D628" t="s">
        <v>2530</v>
      </c>
      <c r="E628" t="s">
        <v>2531</v>
      </c>
      <c r="F628" t="s">
        <v>16</v>
      </c>
      <c r="G628" t="s">
        <v>2532</v>
      </c>
      <c r="H628" t="s">
        <v>1807</v>
      </c>
      <c r="I628">
        <v>0</v>
      </c>
      <c r="J628" t="s">
        <v>2533</v>
      </c>
      <c r="K628">
        <v>0.5</v>
      </c>
      <c r="L628" t="s">
        <v>72</v>
      </c>
    </row>
    <row r="629" spans="1:12">
      <c r="A629">
        <v>3615558855</v>
      </c>
      <c r="B629">
        <v>33420947</v>
      </c>
      <c r="C629" t="s">
        <v>12</v>
      </c>
      <c r="D629" t="s">
        <v>2534</v>
      </c>
      <c r="E629" t="s">
        <v>2535</v>
      </c>
      <c r="F629">
        <v>5</v>
      </c>
      <c r="G629" t="s">
        <v>2536</v>
      </c>
      <c r="H629" t="s">
        <v>1028</v>
      </c>
      <c r="I629">
        <v>0</v>
      </c>
      <c r="J629" t="s">
        <v>2537</v>
      </c>
      <c r="K629">
        <v>0.931491563278059</v>
      </c>
      <c r="L629" t="s">
        <v>18</v>
      </c>
    </row>
    <row r="630" spans="1:12">
      <c r="A630">
        <v>3615587763</v>
      </c>
      <c r="B630">
        <v>33420947</v>
      </c>
      <c r="C630" t="s">
        <v>12</v>
      </c>
      <c r="D630" t="s">
        <v>2538</v>
      </c>
      <c r="E630" t="s">
        <v>2539</v>
      </c>
      <c r="F630">
        <v>5</v>
      </c>
      <c r="G630" t="s">
        <v>2540</v>
      </c>
      <c r="H630" t="s">
        <v>1591</v>
      </c>
      <c r="I630">
        <v>0</v>
      </c>
      <c r="J630" t="s">
        <v>2541</v>
      </c>
      <c r="K630">
        <v>0.96475638315163</v>
      </c>
      <c r="L630" t="s">
        <v>18</v>
      </c>
    </row>
    <row r="631" spans="1:12">
      <c r="A631">
        <v>3615658176</v>
      </c>
      <c r="B631">
        <v>33420947</v>
      </c>
      <c r="C631" t="s">
        <v>12</v>
      </c>
      <c r="D631" t="s">
        <v>2542</v>
      </c>
      <c r="E631" t="s">
        <v>2543</v>
      </c>
      <c r="F631">
        <v>5</v>
      </c>
      <c r="G631" t="s">
        <v>2544</v>
      </c>
      <c r="H631" t="s">
        <v>1641</v>
      </c>
      <c r="I631">
        <v>0</v>
      </c>
      <c r="J631" t="s">
        <v>2545</v>
      </c>
      <c r="K631">
        <v>0.999999999991894</v>
      </c>
      <c r="L631" t="s">
        <v>18</v>
      </c>
    </row>
    <row r="632" spans="1:12">
      <c r="A632">
        <v>3616573985</v>
      </c>
      <c r="B632">
        <v>33420947</v>
      </c>
      <c r="C632" t="s">
        <v>12</v>
      </c>
      <c r="D632" t="s">
        <v>2546</v>
      </c>
      <c r="E632" t="s">
        <v>2547</v>
      </c>
      <c r="F632">
        <v>4</v>
      </c>
      <c r="G632" t="s">
        <v>2548</v>
      </c>
      <c r="H632" t="s">
        <v>167</v>
      </c>
      <c r="I632">
        <v>0</v>
      </c>
      <c r="J632" t="s">
        <v>2549</v>
      </c>
      <c r="K632">
        <v>0.991373080364477</v>
      </c>
      <c r="L632" t="s">
        <v>18</v>
      </c>
    </row>
    <row r="633" spans="1:12">
      <c r="A633">
        <v>3616755298</v>
      </c>
      <c r="B633">
        <v>33420947</v>
      </c>
      <c r="C633" t="s">
        <v>12</v>
      </c>
      <c r="D633" t="s">
        <v>2550</v>
      </c>
      <c r="E633" t="s">
        <v>2551</v>
      </c>
      <c r="F633">
        <v>1</v>
      </c>
      <c r="G633" t="s">
        <v>2552</v>
      </c>
      <c r="H633" t="s">
        <v>117</v>
      </c>
      <c r="I633">
        <v>3</v>
      </c>
      <c r="J633" t="s">
        <v>2553</v>
      </c>
      <c r="K633">
        <v>0.89875424527731</v>
      </c>
      <c r="L633" t="s">
        <v>18</v>
      </c>
    </row>
    <row r="634" spans="1:12">
      <c r="A634">
        <v>3617243988</v>
      </c>
      <c r="B634">
        <v>33420947</v>
      </c>
      <c r="C634" t="s">
        <v>12</v>
      </c>
      <c r="D634" t="s">
        <v>2554</v>
      </c>
      <c r="E634" t="s">
        <v>2555</v>
      </c>
      <c r="F634">
        <v>5</v>
      </c>
      <c r="G634" t="s">
        <v>2556</v>
      </c>
      <c r="H634" t="s">
        <v>2075</v>
      </c>
      <c r="I634">
        <v>0</v>
      </c>
      <c r="J634" t="s">
        <v>2557</v>
      </c>
      <c r="K634">
        <v>0.816256738748695</v>
      </c>
      <c r="L634" t="s">
        <v>18</v>
      </c>
    </row>
    <row r="635" spans="1:12">
      <c r="A635">
        <v>3617332824</v>
      </c>
      <c r="B635">
        <v>33420947</v>
      </c>
      <c r="C635" t="s">
        <v>12</v>
      </c>
      <c r="D635" t="s">
        <v>2558</v>
      </c>
      <c r="E635" t="s">
        <v>2559</v>
      </c>
      <c r="F635" t="s">
        <v>16</v>
      </c>
      <c r="G635" t="s">
        <v>2560</v>
      </c>
      <c r="H635" t="s">
        <v>38</v>
      </c>
      <c r="I635">
        <v>0</v>
      </c>
      <c r="J635" t="s">
        <v>2561</v>
      </c>
      <c r="K635">
        <v>0.999324489679503</v>
      </c>
      <c r="L635" t="s">
        <v>18</v>
      </c>
    </row>
    <row r="636" spans="1:12">
      <c r="A636">
        <v>3618013707</v>
      </c>
      <c r="B636">
        <v>33420947</v>
      </c>
      <c r="C636" t="s">
        <v>12</v>
      </c>
      <c r="D636" t="s">
        <v>2562</v>
      </c>
      <c r="E636" t="s">
        <v>2563</v>
      </c>
      <c r="F636">
        <v>5</v>
      </c>
      <c r="G636" t="s">
        <v>2564</v>
      </c>
      <c r="H636" t="s">
        <v>1641</v>
      </c>
      <c r="I636">
        <v>0</v>
      </c>
      <c r="J636" t="s">
        <v>2565</v>
      </c>
      <c r="K636">
        <v>0.999999999998903</v>
      </c>
      <c r="L636" t="s">
        <v>18</v>
      </c>
    </row>
    <row r="637" spans="1:12">
      <c r="A637">
        <v>3618176338</v>
      </c>
      <c r="B637">
        <v>33420947</v>
      </c>
      <c r="C637" t="s">
        <v>12</v>
      </c>
      <c r="D637" t="s">
        <v>2566</v>
      </c>
      <c r="E637" t="s">
        <v>2567</v>
      </c>
      <c r="F637">
        <v>5</v>
      </c>
      <c r="G637" t="s">
        <v>2568</v>
      </c>
      <c r="H637" t="s">
        <v>1641</v>
      </c>
      <c r="I637">
        <v>0</v>
      </c>
      <c r="J637" t="s">
        <v>2569</v>
      </c>
      <c r="K637">
        <v>0.909622851753356</v>
      </c>
      <c r="L637" t="s">
        <v>18</v>
      </c>
    </row>
    <row r="638" spans="1:12">
      <c r="A638">
        <v>3619402249</v>
      </c>
      <c r="B638">
        <v>33420947</v>
      </c>
      <c r="C638" t="s">
        <v>12</v>
      </c>
      <c r="D638" t="s">
        <v>2570</v>
      </c>
      <c r="E638" t="s">
        <v>2571</v>
      </c>
      <c r="F638">
        <v>3</v>
      </c>
      <c r="G638" t="s">
        <v>2572</v>
      </c>
      <c r="H638" t="s">
        <v>108</v>
      </c>
      <c r="I638">
        <v>3</v>
      </c>
      <c r="J638" t="s">
        <v>2573</v>
      </c>
      <c r="K638">
        <v>0.452424139054168</v>
      </c>
      <c r="L638" t="s">
        <v>72</v>
      </c>
    </row>
    <row r="639" spans="1:12">
      <c r="A639">
        <v>3619645340</v>
      </c>
      <c r="B639">
        <v>33420947</v>
      </c>
      <c r="C639" t="s">
        <v>12</v>
      </c>
      <c r="D639" t="s">
        <v>2574</v>
      </c>
      <c r="E639" t="s">
        <v>2575</v>
      </c>
      <c r="F639">
        <v>5</v>
      </c>
      <c r="G639" t="s">
        <v>2576</v>
      </c>
      <c r="H639" t="s">
        <v>1041</v>
      </c>
      <c r="I639">
        <v>0</v>
      </c>
      <c r="J639" t="s">
        <v>2577</v>
      </c>
      <c r="K639">
        <v>0.88844462815645</v>
      </c>
      <c r="L639" t="s">
        <v>18</v>
      </c>
    </row>
    <row r="640" spans="1:12">
      <c r="A640">
        <v>3619878696</v>
      </c>
      <c r="B640">
        <v>33420947</v>
      </c>
      <c r="C640" t="s">
        <v>12</v>
      </c>
      <c r="D640" t="s">
        <v>2578</v>
      </c>
      <c r="E640" t="s">
        <v>2579</v>
      </c>
      <c r="F640">
        <v>5</v>
      </c>
      <c r="G640" t="s">
        <v>2580</v>
      </c>
      <c r="H640" t="s">
        <v>38</v>
      </c>
      <c r="I640">
        <v>0</v>
      </c>
      <c r="J640" t="s">
        <v>2581</v>
      </c>
      <c r="K640">
        <v>0.978758249952428</v>
      </c>
      <c r="L640" t="s">
        <v>18</v>
      </c>
    </row>
    <row r="641" spans="1:12">
      <c r="A641">
        <v>3620063731</v>
      </c>
      <c r="B641">
        <v>33420947</v>
      </c>
      <c r="C641" t="s">
        <v>12</v>
      </c>
      <c r="D641" t="s">
        <v>2582</v>
      </c>
      <c r="E641" t="s">
        <v>36</v>
      </c>
      <c r="F641">
        <v>5</v>
      </c>
      <c r="G641" t="s">
        <v>2583</v>
      </c>
      <c r="H641" t="s">
        <v>360</v>
      </c>
      <c r="I641">
        <v>0</v>
      </c>
      <c r="J641" t="s">
        <v>2584</v>
      </c>
      <c r="K641">
        <v>0.890898875589035</v>
      </c>
      <c r="L641" t="s">
        <v>18</v>
      </c>
    </row>
    <row r="642" spans="1:12">
      <c r="A642">
        <v>3620321205</v>
      </c>
      <c r="B642">
        <v>33420947</v>
      </c>
      <c r="C642" t="s">
        <v>12</v>
      </c>
      <c r="D642" t="s">
        <v>2585</v>
      </c>
      <c r="E642" t="s">
        <v>2586</v>
      </c>
      <c r="F642" t="s">
        <v>16</v>
      </c>
      <c r="G642" t="s">
        <v>2587</v>
      </c>
      <c r="H642" t="s">
        <v>1789</v>
      </c>
      <c r="I642">
        <v>0</v>
      </c>
      <c r="J642" t="s">
        <v>2588</v>
      </c>
      <c r="K642">
        <v>0.114565624510378</v>
      </c>
      <c r="L642" t="s">
        <v>181</v>
      </c>
    </row>
    <row r="643" spans="1:12">
      <c r="A643">
        <v>3620330762</v>
      </c>
      <c r="B643">
        <v>33420947</v>
      </c>
      <c r="C643" t="s">
        <v>12</v>
      </c>
      <c r="D643" t="s">
        <v>2589</v>
      </c>
      <c r="E643" t="s">
        <v>2590</v>
      </c>
      <c r="F643">
        <v>5</v>
      </c>
      <c r="G643" t="s">
        <v>2591</v>
      </c>
      <c r="H643" t="s">
        <v>167</v>
      </c>
      <c r="I643">
        <v>0</v>
      </c>
      <c r="J643" t="s">
        <v>2592</v>
      </c>
      <c r="K643">
        <v>0.999999988058213</v>
      </c>
      <c r="L643" t="s">
        <v>18</v>
      </c>
    </row>
    <row r="644" spans="1:12">
      <c r="A644">
        <v>3620599563</v>
      </c>
      <c r="B644">
        <v>33420947</v>
      </c>
      <c r="C644" t="s">
        <v>12</v>
      </c>
      <c r="D644" t="s">
        <v>2593</v>
      </c>
      <c r="E644" t="s">
        <v>2594</v>
      </c>
      <c r="F644" t="s">
        <v>16</v>
      </c>
      <c r="G644" t="s">
        <v>2595</v>
      </c>
      <c r="H644" t="s">
        <v>1028</v>
      </c>
      <c r="I644">
        <v>0</v>
      </c>
      <c r="J644" t="s">
        <v>2596</v>
      </c>
      <c r="K644">
        <v>0.949813869197484</v>
      </c>
      <c r="L644" t="s">
        <v>18</v>
      </c>
    </row>
    <row r="645" spans="1:12">
      <c r="A645">
        <v>3621691449</v>
      </c>
      <c r="B645">
        <v>33420947</v>
      </c>
      <c r="C645" t="s">
        <v>12</v>
      </c>
      <c r="D645" t="s">
        <v>2597</v>
      </c>
      <c r="E645" t="s">
        <v>2598</v>
      </c>
      <c r="F645">
        <v>3</v>
      </c>
      <c r="G645" t="s">
        <v>2599</v>
      </c>
      <c r="H645" t="s">
        <v>108</v>
      </c>
      <c r="I645">
        <v>0</v>
      </c>
      <c r="J645" t="s">
        <v>2600</v>
      </c>
      <c r="K645">
        <v>0.999378285893152</v>
      </c>
      <c r="L645" t="s">
        <v>18</v>
      </c>
    </row>
    <row r="646" spans="1:12">
      <c r="A646">
        <v>3622679031</v>
      </c>
      <c r="B646">
        <v>33420947</v>
      </c>
      <c r="C646" t="s">
        <v>12</v>
      </c>
      <c r="D646" t="s">
        <v>2601</v>
      </c>
      <c r="E646" t="s">
        <v>2602</v>
      </c>
      <c r="F646">
        <v>2</v>
      </c>
      <c r="G646" t="s">
        <v>2603</v>
      </c>
      <c r="H646" t="s">
        <v>108</v>
      </c>
      <c r="I646">
        <v>1</v>
      </c>
      <c r="J646" t="s">
        <v>2604</v>
      </c>
      <c r="K646">
        <v>0.999991681722735</v>
      </c>
      <c r="L646" t="s">
        <v>18</v>
      </c>
    </row>
    <row r="647" spans="1:12">
      <c r="A647">
        <v>3623044024</v>
      </c>
      <c r="B647">
        <v>33420947</v>
      </c>
      <c r="C647" t="s">
        <v>12</v>
      </c>
      <c r="D647" t="s">
        <v>2605</v>
      </c>
      <c r="E647" t="s">
        <v>2606</v>
      </c>
      <c r="F647">
        <v>4</v>
      </c>
      <c r="G647" t="s">
        <v>2607</v>
      </c>
      <c r="H647" t="s">
        <v>1802</v>
      </c>
      <c r="I647">
        <v>0</v>
      </c>
      <c r="J647" t="s">
        <v>2608</v>
      </c>
      <c r="K647">
        <v>0.999419377574428</v>
      </c>
      <c r="L647" t="s">
        <v>18</v>
      </c>
    </row>
    <row r="648" spans="1:12">
      <c r="A648">
        <v>3623355703</v>
      </c>
      <c r="B648">
        <v>33420947</v>
      </c>
      <c r="C648" t="s">
        <v>12</v>
      </c>
      <c r="D648" t="s">
        <v>2609</v>
      </c>
      <c r="E648" t="s">
        <v>2610</v>
      </c>
      <c r="F648" t="s">
        <v>16</v>
      </c>
      <c r="G648" t="s">
        <v>2611</v>
      </c>
      <c r="H648" t="s">
        <v>480</v>
      </c>
      <c r="I648">
        <v>0</v>
      </c>
      <c r="J648" t="s">
        <v>2612</v>
      </c>
      <c r="K648">
        <v>0.999998055263884</v>
      </c>
      <c r="L648" t="s">
        <v>18</v>
      </c>
    </row>
    <row r="649" spans="1:12">
      <c r="A649">
        <v>3625152629</v>
      </c>
      <c r="B649">
        <v>33420947</v>
      </c>
      <c r="C649" t="s">
        <v>12</v>
      </c>
      <c r="D649" t="s">
        <v>2613</v>
      </c>
      <c r="E649" t="s">
        <v>2614</v>
      </c>
      <c r="F649">
        <v>3</v>
      </c>
      <c r="G649" t="s">
        <v>2615</v>
      </c>
      <c r="H649" t="s">
        <v>117</v>
      </c>
      <c r="I649">
        <v>0</v>
      </c>
      <c r="J649" t="s">
        <v>2616</v>
      </c>
      <c r="K649">
        <v>0.962836052938253</v>
      </c>
      <c r="L649" t="s">
        <v>18</v>
      </c>
    </row>
    <row r="650" spans="1:12">
      <c r="A650">
        <v>3627694739</v>
      </c>
      <c r="B650">
        <v>33420947</v>
      </c>
      <c r="C650" t="s">
        <v>12</v>
      </c>
      <c r="D650" t="s">
        <v>2617</v>
      </c>
      <c r="E650" t="s">
        <v>2618</v>
      </c>
      <c r="F650" t="s">
        <v>16</v>
      </c>
      <c r="G650" t="s">
        <v>2619</v>
      </c>
      <c r="H650" t="s">
        <v>2263</v>
      </c>
      <c r="I650">
        <v>0</v>
      </c>
      <c r="J650" t="s">
        <v>2620</v>
      </c>
      <c r="K650">
        <v>0.318348941835949</v>
      </c>
      <c r="L650" t="s">
        <v>181</v>
      </c>
    </row>
    <row r="651" spans="1:12">
      <c r="A651">
        <v>3629235395</v>
      </c>
      <c r="B651">
        <v>33420947</v>
      </c>
      <c r="C651" t="s">
        <v>12</v>
      </c>
      <c r="D651" t="s">
        <v>2621</v>
      </c>
      <c r="E651" t="s">
        <v>36</v>
      </c>
      <c r="F651">
        <v>2</v>
      </c>
      <c r="G651" t="s">
        <v>2622</v>
      </c>
      <c r="H651" t="s">
        <v>167</v>
      </c>
      <c r="I651">
        <v>0</v>
      </c>
      <c r="J651" t="s">
        <v>2623</v>
      </c>
      <c r="K651">
        <v>0.999999999999963</v>
      </c>
      <c r="L651" t="s">
        <v>18</v>
      </c>
    </row>
    <row r="652" spans="1:12">
      <c r="A652">
        <v>3630695331</v>
      </c>
      <c r="B652">
        <v>33420947</v>
      </c>
      <c r="C652" t="s">
        <v>12</v>
      </c>
      <c r="D652" t="s">
        <v>2624</v>
      </c>
      <c r="E652" t="s">
        <v>2625</v>
      </c>
      <c r="F652">
        <v>3</v>
      </c>
      <c r="G652" t="s">
        <v>2626</v>
      </c>
      <c r="H652" t="s">
        <v>108</v>
      </c>
      <c r="I652">
        <v>0</v>
      </c>
      <c r="J652" t="s">
        <v>2627</v>
      </c>
      <c r="K652">
        <v>0.999429870702643</v>
      </c>
      <c r="L652" t="s">
        <v>18</v>
      </c>
    </row>
    <row r="653" spans="1:12">
      <c r="A653">
        <v>3631286621</v>
      </c>
      <c r="B653">
        <v>33420947</v>
      </c>
      <c r="C653" t="s">
        <v>12</v>
      </c>
      <c r="D653" t="s">
        <v>2628</v>
      </c>
      <c r="E653" t="s">
        <v>2629</v>
      </c>
      <c r="F653">
        <v>3</v>
      </c>
      <c r="G653" t="s">
        <v>2630</v>
      </c>
      <c r="H653" t="s">
        <v>1591</v>
      </c>
      <c r="I653">
        <v>0</v>
      </c>
      <c r="J653" t="s">
        <v>2631</v>
      </c>
      <c r="K653">
        <v>0.52678129464237</v>
      </c>
      <c r="L653" t="s">
        <v>72</v>
      </c>
    </row>
    <row r="654" spans="1:12">
      <c r="A654">
        <v>3631530517</v>
      </c>
      <c r="B654">
        <v>33420947</v>
      </c>
      <c r="C654" t="s">
        <v>12</v>
      </c>
      <c r="D654" t="s">
        <v>2632</v>
      </c>
      <c r="E654" t="s">
        <v>2633</v>
      </c>
      <c r="F654">
        <v>5</v>
      </c>
      <c r="G654" t="s">
        <v>2634</v>
      </c>
      <c r="H654" t="s">
        <v>108</v>
      </c>
      <c r="I654">
        <v>0</v>
      </c>
      <c r="J654" t="s">
        <v>2635</v>
      </c>
      <c r="K654">
        <v>0.957874913507764</v>
      </c>
      <c r="L654" t="s">
        <v>18</v>
      </c>
    </row>
    <row r="655" spans="1:12">
      <c r="A655">
        <v>3632288021</v>
      </c>
      <c r="B655">
        <v>33420947</v>
      </c>
      <c r="C655" t="s">
        <v>12</v>
      </c>
      <c r="D655" t="s">
        <v>2636</v>
      </c>
      <c r="E655" t="s">
        <v>2637</v>
      </c>
      <c r="F655">
        <v>5</v>
      </c>
      <c r="G655" t="s">
        <v>2638</v>
      </c>
      <c r="H655" t="s">
        <v>1566</v>
      </c>
      <c r="I655">
        <v>0</v>
      </c>
      <c r="J655" t="s">
        <v>2639</v>
      </c>
      <c r="K655">
        <v>0.99999999463712</v>
      </c>
      <c r="L655" t="s">
        <v>18</v>
      </c>
    </row>
    <row r="656" spans="1:12">
      <c r="A656">
        <v>3632709792</v>
      </c>
      <c r="B656">
        <v>33420947</v>
      </c>
      <c r="C656" t="s">
        <v>12</v>
      </c>
      <c r="D656" t="s">
        <v>2640</v>
      </c>
      <c r="E656" t="s">
        <v>2641</v>
      </c>
      <c r="F656">
        <v>5</v>
      </c>
      <c r="G656" t="s">
        <v>2642</v>
      </c>
      <c r="H656" t="s">
        <v>1850</v>
      </c>
      <c r="I656">
        <v>0</v>
      </c>
      <c r="J656" t="s">
        <v>2643</v>
      </c>
      <c r="K656">
        <v>0.5</v>
      </c>
      <c r="L656" t="s">
        <v>72</v>
      </c>
    </row>
    <row r="657" spans="1:12">
      <c r="A657">
        <v>3633157716</v>
      </c>
      <c r="B657">
        <v>33420947</v>
      </c>
      <c r="C657" t="s">
        <v>12</v>
      </c>
      <c r="D657" t="s">
        <v>2644</v>
      </c>
      <c r="E657" t="s">
        <v>2645</v>
      </c>
      <c r="F657">
        <v>3</v>
      </c>
      <c r="G657" t="s">
        <v>2646</v>
      </c>
      <c r="H657" t="s">
        <v>1641</v>
      </c>
      <c r="I657">
        <v>0</v>
      </c>
      <c r="J657" t="s">
        <v>2647</v>
      </c>
      <c r="K657">
        <v>0.999998051170338</v>
      </c>
      <c r="L657" t="s">
        <v>18</v>
      </c>
    </row>
    <row r="658" spans="1:12">
      <c r="A658">
        <v>3633348236</v>
      </c>
      <c r="B658">
        <v>33420947</v>
      </c>
      <c r="C658" t="s">
        <v>12</v>
      </c>
      <c r="D658" t="s">
        <v>2648</v>
      </c>
      <c r="E658" t="s">
        <v>2649</v>
      </c>
      <c r="F658" t="s">
        <v>16</v>
      </c>
      <c r="G658" t="s">
        <v>2650</v>
      </c>
      <c r="H658" t="s">
        <v>130</v>
      </c>
      <c r="I658">
        <v>0</v>
      </c>
      <c r="J658" t="s">
        <v>2651</v>
      </c>
      <c r="K658">
        <v>0.993923439182244</v>
      </c>
      <c r="L658" t="s">
        <v>18</v>
      </c>
    </row>
    <row r="659" spans="1:12">
      <c r="A659">
        <v>3636176360</v>
      </c>
      <c r="B659">
        <v>33420947</v>
      </c>
      <c r="C659" t="s">
        <v>12</v>
      </c>
      <c r="D659" t="s">
        <v>2652</v>
      </c>
      <c r="E659" t="s">
        <v>2653</v>
      </c>
      <c r="F659">
        <v>2</v>
      </c>
      <c r="G659" t="s">
        <v>2654</v>
      </c>
      <c r="H659" t="s">
        <v>373</v>
      </c>
      <c r="I659">
        <v>0</v>
      </c>
      <c r="J659" t="s">
        <v>2655</v>
      </c>
      <c r="K659">
        <v>0.999999999999901</v>
      </c>
      <c r="L659" t="s">
        <v>18</v>
      </c>
    </row>
    <row r="660" spans="1:12">
      <c r="A660">
        <v>3636442466</v>
      </c>
      <c r="B660">
        <v>33420947</v>
      </c>
      <c r="C660" t="s">
        <v>12</v>
      </c>
      <c r="D660" t="s">
        <v>2656</v>
      </c>
      <c r="E660" t="s">
        <v>2657</v>
      </c>
      <c r="F660">
        <v>3</v>
      </c>
      <c r="G660" t="s">
        <v>2658</v>
      </c>
      <c r="H660" t="s">
        <v>1561</v>
      </c>
      <c r="I660">
        <v>0</v>
      </c>
      <c r="J660" t="s">
        <v>2659</v>
      </c>
      <c r="K660">
        <v>0.281616455879494</v>
      </c>
      <c r="L660" t="s">
        <v>181</v>
      </c>
    </row>
    <row r="661" spans="1:12">
      <c r="A661">
        <v>3637930201</v>
      </c>
      <c r="B661">
        <v>33420947</v>
      </c>
      <c r="C661" t="s">
        <v>12</v>
      </c>
      <c r="D661" t="s">
        <v>2660</v>
      </c>
      <c r="E661" t="s">
        <v>2661</v>
      </c>
      <c r="F661" t="s">
        <v>16</v>
      </c>
      <c r="G661" t="s">
        <v>2662</v>
      </c>
      <c r="H661" t="s">
        <v>1561</v>
      </c>
      <c r="I661">
        <v>0</v>
      </c>
      <c r="J661" t="s">
        <v>481</v>
      </c>
      <c r="K661">
        <v>0.5</v>
      </c>
      <c r="L661" t="s">
        <v>72</v>
      </c>
    </row>
    <row r="662" spans="1:12">
      <c r="A662">
        <v>3638594254</v>
      </c>
      <c r="B662">
        <v>33420947</v>
      </c>
      <c r="C662" t="s">
        <v>12</v>
      </c>
      <c r="D662" t="s">
        <v>2663</v>
      </c>
      <c r="E662" t="s">
        <v>2664</v>
      </c>
      <c r="F662">
        <v>5</v>
      </c>
      <c r="G662" t="s">
        <v>2665</v>
      </c>
      <c r="H662" t="s">
        <v>130</v>
      </c>
      <c r="I662">
        <v>1</v>
      </c>
      <c r="J662" t="s">
        <v>2666</v>
      </c>
      <c r="K662">
        <v>0.999988973548651</v>
      </c>
      <c r="L662" t="s">
        <v>18</v>
      </c>
    </row>
    <row r="663" spans="1:12">
      <c r="A663">
        <v>3639474227</v>
      </c>
      <c r="B663">
        <v>33420947</v>
      </c>
      <c r="C663" t="s">
        <v>12</v>
      </c>
      <c r="D663" t="s">
        <v>2667</v>
      </c>
      <c r="E663" t="s">
        <v>2668</v>
      </c>
      <c r="F663">
        <v>5</v>
      </c>
      <c r="G663" t="s">
        <v>2669</v>
      </c>
      <c r="H663" t="s">
        <v>1641</v>
      </c>
      <c r="I663">
        <v>0</v>
      </c>
      <c r="J663" t="s">
        <v>2670</v>
      </c>
      <c r="K663">
        <v>0.999990918359823</v>
      </c>
      <c r="L663" t="s">
        <v>18</v>
      </c>
    </row>
    <row r="664" spans="1:12">
      <c r="A664">
        <v>3639660812</v>
      </c>
      <c r="B664">
        <v>33420947</v>
      </c>
      <c r="C664" t="s">
        <v>12</v>
      </c>
      <c r="D664" t="s">
        <v>2671</v>
      </c>
      <c r="E664" t="s">
        <v>2672</v>
      </c>
      <c r="F664">
        <v>5</v>
      </c>
      <c r="G664" t="s">
        <v>2673</v>
      </c>
      <c r="H664" t="s">
        <v>1041</v>
      </c>
      <c r="I664">
        <v>0</v>
      </c>
      <c r="J664" t="s">
        <v>2674</v>
      </c>
      <c r="K664">
        <v>0.161302355343514</v>
      </c>
      <c r="L664" t="s">
        <v>181</v>
      </c>
    </row>
    <row r="665" spans="1:12">
      <c r="A665">
        <v>3639694545</v>
      </c>
      <c r="B665">
        <v>33420947</v>
      </c>
      <c r="C665" t="s">
        <v>12</v>
      </c>
      <c r="D665" t="s">
        <v>2675</v>
      </c>
      <c r="E665" t="s">
        <v>36</v>
      </c>
      <c r="F665">
        <v>3</v>
      </c>
      <c r="G665" t="s">
        <v>2676</v>
      </c>
      <c r="H665" t="s">
        <v>373</v>
      </c>
      <c r="I665">
        <v>1</v>
      </c>
      <c r="J665" t="s">
        <v>2677</v>
      </c>
      <c r="K665">
        <v>0.952945309956515</v>
      </c>
      <c r="L665" t="s">
        <v>18</v>
      </c>
    </row>
    <row r="666" spans="1:12">
      <c r="A666">
        <v>3640733214</v>
      </c>
      <c r="B666">
        <v>33420947</v>
      </c>
      <c r="C666" t="s">
        <v>12</v>
      </c>
      <c r="D666" t="s">
        <v>2678</v>
      </c>
      <c r="E666" t="s">
        <v>2679</v>
      </c>
      <c r="F666">
        <v>3</v>
      </c>
      <c r="G666" t="s">
        <v>2680</v>
      </c>
      <c r="H666" t="s">
        <v>1414</v>
      </c>
      <c r="I666">
        <v>0</v>
      </c>
      <c r="J666" t="s">
        <v>2681</v>
      </c>
      <c r="K666">
        <v>0.999999990523046</v>
      </c>
      <c r="L666" t="s">
        <v>18</v>
      </c>
    </row>
    <row r="667" spans="1:12">
      <c r="A667">
        <v>3642718006</v>
      </c>
      <c r="B667">
        <v>33420947</v>
      </c>
      <c r="C667" t="s">
        <v>12</v>
      </c>
      <c r="D667" t="s">
        <v>2682</v>
      </c>
      <c r="E667" t="s">
        <v>2683</v>
      </c>
      <c r="F667">
        <v>3</v>
      </c>
      <c r="G667" t="s">
        <v>2684</v>
      </c>
      <c r="H667" t="s">
        <v>1802</v>
      </c>
      <c r="I667">
        <v>0</v>
      </c>
      <c r="J667" t="s">
        <v>2685</v>
      </c>
      <c r="K667">
        <v>0.697308911594637</v>
      </c>
      <c r="L667" t="s">
        <v>18</v>
      </c>
    </row>
    <row r="668" spans="1:12">
      <c r="A668">
        <v>3643054301</v>
      </c>
      <c r="B668">
        <v>33420947</v>
      </c>
      <c r="C668" t="s">
        <v>12</v>
      </c>
      <c r="D668" t="s">
        <v>2686</v>
      </c>
      <c r="E668" t="s">
        <v>2687</v>
      </c>
      <c r="F668">
        <v>3</v>
      </c>
      <c r="G668" t="s">
        <v>2688</v>
      </c>
      <c r="H668" t="s">
        <v>1875</v>
      </c>
      <c r="I668">
        <v>0</v>
      </c>
      <c r="J668" t="s">
        <v>2689</v>
      </c>
      <c r="K668">
        <v>0.999999999999101</v>
      </c>
      <c r="L668" t="s">
        <v>18</v>
      </c>
    </row>
    <row r="669" spans="1:12">
      <c r="A669">
        <v>3643497287</v>
      </c>
      <c r="B669">
        <v>33420947</v>
      </c>
      <c r="C669" t="s">
        <v>12</v>
      </c>
      <c r="D669" t="s">
        <v>2690</v>
      </c>
      <c r="E669" t="s">
        <v>2691</v>
      </c>
      <c r="F669">
        <v>4</v>
      </c>
      <c r="G669" t="s">
        <v>2692</v>
      </c>
      <c r="H669" t="s">
        <v>130</v>
      </c>
      <c r="I669">
        <v>2</v>
      </c>
      <c r="J669" t="s">
        <v>2693</v>
      </c>
      <c r="K669">
        <v>0.999999999069534</v>
      </c>
      <c r="L669" t="s">
        <v>18</v>
      </c>
    </row>
    <row r="670" spans="1:12">
      <c r="A670">
        <v>3644241805</v>
      </c>
      <c r="B670">
        <v>33420947</v>
      </c>
      <c r="C670" t="s">
        <v>12</v>
      </c>
      <c r="D670" t="s">
        <v>2694</v>
      </c>
      <c r="E670" t="s">
        <v>2695</v>
      </c>
      <c r="F670">
        <v>3</v>
      </c>
      <c r="G670" t="s">
        <v>2696</v>
      </c>
      <c r="H670" t="s">
        <v>2075</v>
      </c>
      <c r="I670">
        <v>0</v>
      </c>
      <c r="J670" t="s">
        <v>2697</v>
      </c>
      <c r="K670">
        <v>0.941376915703285</v>
      </c>
      <c r="L670" t="s">
        <v>18</v>
      </c>
    </row>
    <row r="671" spans="1:12">
      <c r="A671">
        <v>3644352816</v>
      </c>
      <c r="B671">
        <v>33420947</v>
      </c>
      <c r="C671" t="s">
        <v>12</v>
      </c>
      <c r="D671" t="s">
        <v>2698</v>
      </c>
      <c r="E671" t="s">
        <v>2699</v>
      </c>
      <c r="F671">
        <v>5</v>
      </c>
      <c r="G671" t="s">
        <v>2700</v>
      </c>
      <c r="H671" t="s">
        <v>1591</v>
      </c>
      <c r="I671">
        <v>0</v>
      </c>
      <c r="J671" t="s">
        <v>2701</v>
      </c>
      <c r="K671">
        <v>0.999946970845085</v>
      </c>
      <c r="L671" t="s">
        <v>18</v>
      </c>
    </row>
    <row r="672" spans="1:12">
      <c r="A672">
        <v>3644911979</v>
      </c>
      <c r="B672">
        <v>33420947</v>
      </c>
      <c r="C672" t="s">
        <v>12</v>
      </c>
      <c r="D672" t="s">
        <v>2702</v>
      </c>
      <c r="E672" t="s">
        <v>2703</v>
      </c>
      <c r="F672" t="s">
        <v>16</v>
      </c>
      <c r="G672" t="s">
        <v>2704</v>
      </c>
      <c r="H672" t="s">
        <v>1414</v>
      </c>
      <c r="I672">
        <v>0</v>
      </c>
      <c r="J672" t="s">
        <v>2705</v>
      </c>
      <c r="K672">
        <v>0.702430195437968</v>
      </c>
      <c r="L672" t="s">
        <v>18</v>
      </c>
    </row>
    <row r="673" spans="1:12">
      <c r="A673">
        <v>3644919413</v>
      </c>
      <c r="B673">
        <v>33420947</v>
      </c>
      <c r="C673" t="s">
        <v>12</v>
      </c>
      <c r="D673" t="s">
        <v>2706</v>
      </c>
      <c r="E673" t="s">
        <v>2707</v>
      </c>
      <c r="F673">
        <v>5</v>
      </c>
      <c r="G673" t="s">
        <v>2708</v>
      </c>
      <c r="H673" t="s">
        <v>108</v>
      </c>
      <c r="I673">
        <v>5</v>
      </c>
      <c r="J673" t="s">
        <v>2709</v>
      </c>
      <c r="K673">
        <v>0.992326164544639</v>
      </c>
      <c r="L673" t="s">
        <v>18</v>
      </c>
    </row>
    <row r="674" spans="1:12">
      <c r="A674">
        <v>3645249221</v>
      </c>
      <c r="B674">
        <v>33420947</v>
      </c>
      <c r="C674" t="s">
        <v>12</v>
      </c>
      <c r="D674" t="s">
        <v>2710</v>
      </c>
      <c r="E674" t="s">
        <v>2711</v>
      </c>
      <c r="F674">
        <v>5</v>
      </c>
      <c r="G674" t="s">
        <v>2712</v>
      </c>
      <c r="H674" t="s">
        <v>1641</v>
      </c>
      <c r="I674">
        <v>1</v>
      </c>
      <c r="J674" t="s">
        <v>2713</v>
      </c>
      <c r="K674">
        <v>0.998880218050448</v>
      </c>
      <c r="L674" t="s">
        <v>18</v>
      </c>
    </row>
    <row r="675" spans="1:12">
      <c r="A675">
        <v>3646314192</v>
      </c>
      <c r="B675">
        <v>33420947</v>
      </c>
      <c r="C675" t="s">
        <v>12</v>
      </c>
      <c r="D675" t="s">
        <v>2714</v>
      </c>
      <c r="E675" t="s">
        <v>2715</v>
      </c>
      <c r="F675">
        <v>4</v>
      </c>
      <c r="G675" t="s">
        <v>2716</v>
      </c>
      <c r="H675" t="s">
        <v>1641</v>
      </c>
      <c r="I675">
        <v>0</v>
      </c>
      <c r="J675" t="s">
        <v>2717</v>
      </c>
      <c r="K675">
        <v>0.999981881370878</v>
      </c>
      <c r="L675" t="s">
        <v>18</v>
      </c>
    </row>
    <row r="676" spans="1:12">
      <c r="A676">
        <v>3647609661</v>
      </c>
      <c r="B676">
        <v>33420947</v>
      </c>
      <c r="C676" t="s">
        <v>12</v>
      </c>
      <c r="D676" t="s">
        <v>2718</v>
      </c>
      <c r="E676" t="s">
        <v>2719</v>
      </c>
      <c r="F676" t="s">
        <v>16</v>
      </c>
      <c r="G676" t="s">
        <v>2720</v>
      </c>
      <c r="H676" t="s">
        <v>2263</v>
      </c>
      <c r="I676">
        <v>0</v>
      </c>
      <c r="J676" t="s">
        <v>2721</v>
      </c>
      <c r="K676">
        <v>0.5</v>
      </c>
      <c r="L676" t="s">
        <v>72</v>
      </c>
    </row>
    <row r="677" spans="1:12">
      <c r="A677">
        <v>3649242085</v>
      </c>
      <c r="B677">
        <v>33420947</v>
      </c>
      <c r="C677" t="s">
        <v>12</v>
      </c>
      <c r="D677" t="s">
        <v>2722</v>
      </c>
      <c r="E677" t="s">
        <v>36</v>
      </c>
      <c r="F677" t="s">
        <v>16</v>
      </c>
      <c r="G677" t="s">
        <v>2723</v>
      </c>
      <c r="H677" t="s">
        <v>360</v>
      </c>
      <c r="I677">
        <v>0</v>
      </c>
      <c r="J677" t="s">
        <v>2724</v>
      </c>
      <c r="K677">
        <v>0.936218062391448</v>
      </c>
      <c r="L677" t="s">
        <v>18</v>
      </c>
    </row>
    <row r="678" spans="1:12">
      <c r="A678">
        <v>3649304609</v>
      </c>
      <c r="B678">
        <v>33420947</v>
      </c>
      <c r="C678" t="s">
        <v>12</v>
      </c>
      <c r="D678" t="s">
        <v>2725</v>
      </c>
      <c r="E678" t="s">
        <v>2726</v>
      </c>
      <c r="F678">
        <v>1</v>
      </c>
      <c r="G678" t="s">
        <v>2727</v>
      </c>
      <c r="H678" t="s">
        <v>480</v>
      </c>
      <c r="I678">
        <v>2</v>
      </c>
      <c r="J678" t="s">
        <v>2728</v>
      </c>
      <c r="K678">
        <v>0.34956035370214</v>
      </c>
      <c r="L678" t="s">
        <v>72</v>
      </c>
    </row>
    <row r="679" spans="1:12">
      <c r="A679">
        <v>3649458194</v>
      </c>
      <c r="B679">
        <v>33420947</v>
      </c>
      <c r="C679" t="s">
        <v>12</v>
      </c>
      <c r="D679" t="s">
        <v>2729</v>
      </c>
      <c r="E679" t="s">
        <v>2730</v>
      </c>
      <c r="F679">
        <v>2</v>
      </c>
      <c r="G679" t="s">
        <v>2731</v>
      </c>
      <c r="H679" t="s">
        <v>117</v>
      </c>
      <c r="I679">
        <v>0</v>
      </c>
      <c r="J679" t="s">
        <v>2732</v>
      </c>
      <c r="K679">
        <v>0.971140481498512</v>
      </c>
      <c r="L679" t="s">
        <v>18</v>
      </c>
    </row>
    <row r="680" spans="1:12">
      <c r="A680">
        <v>3650060575</v>
      </c>
      <c r="B680">
        <v>33420947</v>
      </c>
      <c r="C680" t="s">
        <v>12</v>
      </c>
      <c r="D680" t="s">
        <v>2733</v>
      </c>
      <c r="E680" t="s">
        <v>2734</v>
      </c>
      <c r="F680" t="s">
        <v>16</v>
      </c>
      <c r="G680" t="s">
        <v>2735</v>
      </c>
      <c r="H680" t="s">
        <v>108</v>
      </c>
      <c r="I680">
        <v>0</v>
      </c>
      <c r="J680" t="s">
        <v>2736</v>
      </c>
      <c r="K680">
        <v>0.77107541404559</v>
      </c>
      <c r="L680" t="s">
        <v>18</v>
      </c>
    </row>
    <row r="681" spans="1:12">
      <c r="A681">
        <v>3650863699</v>
      </c>
      <c r="B681">
        <v>33420947</v>
      </c>
      <c r="C681" t="s">
        <v>12</v>
      </c>
      <c r="D681" t="s">
        <v>2737</v>
      </c>
      <c r="E681" t="s">
        <v>2738</v>
      </c>
      <c r="F681" t="s">
        <v>16</v>
      </c>
      <c r="G681" t="s">
        <v>2739</v>
      </c>
      <c r="H681" t="s">
        <v>1028</v>
      </c>
      <c r="I681">
        <v>0</v>
      </c>
      <c r="J681" t="s">
        <v>2740</v>
      </c>
      <c r="K681">
        <v>0.778947156375297</v>
      </c>
      <c r="L681" t="s">
        <v>18</v>
      </c>
    </row>
    <row r="682" spans="1:12">
      <c r="A682">
        <v>3650904967</v>
      </c>
      <c r="B682">
        <v>33420947</v>
      </c>
      <c r="C682" t="s">
        <v>12</v>
      </c>
      <c r="D682" t="s">
        <v>2741</v>
      </c>
      <c r="E682" t="s">
        <v>2742</v>
      </c>
      <c r="F682">
        <v>5</v>
      </c>
      <c r="G682" t="s">
        <v>2743</v>
      </c>
      <c r="H682" t="s">
        <v>1789</v>
      </c>
      <c r="I682">
        <v>0</v>
      </c>
      <c r="J682" t="s">
        <v>2744</v>
      </c>
      <c r="K682">
        <v>0.98581392320772</v>
      </c>
      <c r="L682" t="s">
        <v>18</v>
      </c>
    </row>
    <row r="683" spans="1:12">
      <c r="A683">
        <v>3650923489</v>
      </c>
      <c r="B683">
        <v>33420947</v>
      </c>
      <c r="C683" t="s">
        <v>12</v>
      </c>
      <c r="D683" t="s">
        <v>2745</v>
      </c>
      <c r="E683" t="s">
        <v>2746</v>
      </c>
      <c r="F683">
        <v>5</v>
      </c>
      <c r="G683" t="s">
        <v>2747</v>
      </c>
      <c r="H683" t="s">
        <v>38</v>
      </c>
      <c r="I683">
        <v>0</v>
      </c>
      <c r="J683" t="s">
        <v>2748</v>
      </c>
      <c r="K683">
        <v>0.990512548463855</v>
      </c>
      <c r="L683" t="s">
        <v>18</v>
      </c>
    </row>
    <row r="684" spans="1:12">
      <c r="A684">
        <v>3650972106</v>
      </c>
      <c r="B684">
        <v>33420947</v>
      </c>
      <c r="C684" t="s">
        <v>12</v>
      </c>
      <c r="D684" t="s">
        <v>2749</v>
      </c>
      <c r="E684" t="s">
        <v>2750</v>
      </c>
      <c r="F684">
        <v>3</v>
      </c>
      <c r="G684" t="s">
        <v>2751</v>
      </c>
      <c r="H684" t="s">
        <v>1807</v>
      </c>
      <c r="I684">
        <v>10</v>
      </c>
      <c r="J684" t="s">
        <v>2752</v>
      </c>
      <c r="K684">
        <v>0.999999999970071</v>
      </c>
      <c r="L684" t="s">
        <v>18</v>
      </c>
    </row>
    <row r="685" spans="1:12">
      <c r="A685">
        <v>3651067979</v>
      </c>
      <c r="B685">
        <v>33420947</v>
      </c>
      <c r="C685" t="s">
        <v>12</v>
      </c>
      <c r="D685" t="s">
        <v>2753</v>
      </c>
      <c r="E685" t="s">
        <v>2754</v>
      </c>
      <c r="F685">
        <v>3</v>
      </c>
      <c r="G685" t="s">
        <v>2755</v>
      </c>
      <c r="H685" t="s">
        <v>1028</v>
      </c>
      <c r="I685">
        <v>0</v>
      </c>
      <c r="J685" t="s">
        <v>2756</v>
      </c>
      <c r="K685">
        <v>0.999569809631587</v>
      </c>
      <c r="L685" t="s">
        <v>18</v>
      </c>
    </row>
    <row r="686" spans="1:12">
      <c r="A686">
        <v>3651541972</v>
      </c>
      <c r="B686">
        <v>33420947</v>
      </c>
      <c r="C686" t="s">
        <v>12</v>
      </c>
      <c r="D686" t="s">
        <v>2757</v>
      </c>
      <c r="E686" t="s">
        <v>2758</v>
      </c>
      <c r="F686">
        <v>3</v>
      </c>
      <c r="G686" t="s">
        <v>2759</v>
      </c>
      <c r="H686" t="s">
        <v>1802</v>
      </c>
      <c r="I686">
        <v>0</v>
      </c>
      <c r="J686" t="s">
        <v>2760</v>
      </c>
      <c r="K686">
        <v>0.858035446739005</v>
      </c>
      <c r="L686" t="s">
        <v>18</v>
      </c>
    </row>
    <row r="687" spans="1:12">
      <c r="A687">
        <v>3651570609</v>
      </c>
      <c r="B687">
        <v>33420947</v>
      </c>
      <c r="C687" t="s">
        <v>12</v>
      </c>
      <c r="D687" t="s">
        <v>2761</v>
      </c>
      <c r="E687" t="s">
        <v>2762</v>
      </c>
      <c r="F687">
        <v>5</v>
      </c>
      <c r="G687" t="s">
        <v>2763</v>
      </c>
      <c r="H687" t="s">
        <v>1641</v>
      </c>
      <c r="I687">
        <v>0</v>
      </c>
      <c r="J687" t="s">
        <v>2764</v>
      </c>
      <c r="K687">
        <v>0.982051477285782</v>
      </c>
      <c r="L687" t="s">
        <v>18</v>
      </c>
    </row>
    <row r="688" spans="1:12">
      <c r="A688">
        <v>3651730710</v>
      </c>
      <c r="B688">
        <v>33420947</v>
      </c>
      <c r="C688" t="s">
        <v>12</v>
      </c>
      <c r="D688" t="s">
        <v>2765</v>
      </c>
      <c r="E688" t="s">
        <v>2766</v>
      </c>
      <c r="F688" t="s">
        <v>16</v>
      </c>
      <c r="G688" t="s">
        <v>2767</v>
      </c>
      <c r="H688" t="s">
        <v>130</v>
      </c>
      <c r="I688">
        <v>0</v>
      </c>
      <c r="J688" t="s">
        <v>2768</v>
      </c>
      <c r="K688">
        <v>0.416992845855035</v>
      </c>
      <c r="L688" t="s">
        <v>72</v>
      </c>
    </row>
    <row r="689" spans="1:12">
      <c r="A689">
        <v>3652203977</v>
      </c>
      <c r="B689">
        <v>33420947</v>
      </c>
      <c r="C689" t="s">
        <v>12</v>
      </c>
      <c r="D689" t="s">
        <v>2769</v>
      </c>
      <c r="E689" t="s">
        <v>2770</v>
      </c>
      <c r="F689" t="s">
        <v>16</v>
      </c>
      <c r="G689" t="s">
        <v>2771</v>
      </c>
      <c r="H689" t="s">
        <v>1566</v>
      </c>
      <c r="I689">
        <v>0</v>
      </c>
      <c r="J689" t="s">
        <v>2772</v>
      </c>
      <c r="K689">
        <v>0.178824207547647</v>
      </c>
      <c r="L689" t="s">
        <v>181</v>
      </c>
    </row>
    <row r="690" spans="1:12">
      <c r="A690">
        <v>3652269706</v>
      </c>
      <c r="B690">
        <v>33420947</v>
      </c>
      <c r="C690" t="s">
        <v>12</v>
      </c>
      <c r="D690" t="s">
        <v>2773</v>
      </c>
      <c r="E690" t="s">
        <v>2774</v>
      </c>
      <c r="F690">
        <v>5</v>
      </c>
      <c r="G690" t="s">
        <v>2775</v>
      </c>
      <c r="H690" t="s">
        <v>1789</v>
      </c>
      <c r="I690">
        <v>0</v>
      </c>
      <c r="J690" t="s">
        <v>2776</v>
      </c>
      <c r="K690">
        <v>0.0283017664644777</v>
      </c>
      <c r="L690" t="s">
        <v>181</v>
      </c>
    </row>
    <row r="691" spans="1:12">
      <c r="A691">
        <v>3652374991</v>
      </c>
      <c r="B691">
        <v>33420947</v>
      </c>
      <c r="C691" t="s">
        <v>12</v>
      </c>
      <c r="D691" t="s">
        <v>2777</v>
      </c>
      <c r="E691" t="s">
        <v>2778</v>
      </c>
      <c r="F691">
        <v>5</v>
      </c>
      <c r="G691" t="s">
        <v>2779</v>
      </c>
      <c r="H691" t="s">
        <v>1807</v>
      </c>
      <c r="I691">
        <v>0</v>
      </c>
      <c r="J691" t="s">
        <v>2780</v>
      </c>
      <c r="K691">
        <v>0.995698909407318</v>
      </c>
      <c r="L691" t="s">
        <v>18</v>
      </c>
    </row>
    <row r="692" spans="1:12">
      <c r="A692">
        <v>3652697297</v>
      </c>
      <c r="B692">
        <v>33420947</v>
      </c>
      <c r="C692" t="s">
        <v>12</v>
      </c>
      <c r="D692" t="s">
        <v>2781</v>
      </c>
      <c r="E692" t="s">
        <v>2782</v>
      </c>
      <c r="F692">
        <v>1</v>
      </c>
      <c r="G692" t="s">
        <v>2783</v>
      </c>
      <c r="H692" t="s">
        <v>1789</v>
      </c>
      <c r="I692">
        <v>4</v>
      </c>
      <c r="J692" t="s">
        <v>2784</v>
      </c>
      <c r="K692">
        <v>0.944780951448165</v>
      </c>
      <c r="L692" t="s">
        <v>18</v>
      </c>
    </row>
    <row r="693" spans="1:12">
      <c r="A693">
        <v>3652971515</v>
      </c>
      <c r="B693">
        <v>33420947</v>
      </c>
      <c r="C693" t="s">
        <v>12</v>
      </c>
      <c r="D693" t="s">
        <v>2785</v>
      </c>
      <c r="E693" t="s">
        <v>2786</v>
      </c>
      <c r="F693">
        <v>5</v>
      </c>
      <c r="G693" t="s">
        <v>2787</v>
      </c>
      <c r="H693" t="s">
        <v>130</v>
      </c>
      <c r="I693">
        <v>0</v>
      </c>
      <c r="J693" t="s">
        <v>2788</v>
      </c>
      <c r="K693">
        <v>0.512787600310826</v>
      </c>
      <c r="L693" t="s">
        <v>72</v>
      </c>
    </row>
    <row r="694" spans="1:12">
      <c r="A694">
        <v>3653265873</v>
      </c>
      <c r="B694">
        <v>33420947</v>
      </c>
      <c r="C694" t="s">
        <v>12</v>
      </c>
      <c r="D694" t="s">
        <v>2789</v>
      </c>
      <c r="E694" t="s">
        <v>2790</v>
      </c>
      <c r="F694">
        <v>4</v>
      </c>
      <c r="G694" t="s">
        <v>2791</v>
      </c>
      <c r="H694" t="s">
        <v>480</v>
      </c>
      <c r="I694">
        <v>0</v>
      </c>
      <c r="J694" t="s">
        <v>2792</v>
      </c>
      <c r="K694">
        <v>0.873037994238087</v>
      </c>
      <c r="L694" t="s">
        <v>18</v>
      </c>
    </row>
    <row r="695" spans="1:12">
      <c r="A695">
        <v>3653914122</v>
      </c>
      <c r="B695">
        <v>33420947</v>
      </c>
      <c r="C695" t="s">
        <v>12</v>
      </c>
      <c r="D695" t="s">
        <v>2793</v>
      </c>
      <c r="E695" t="s">
        <v>2794</v>
      </c>
      <c r="F695" t="s">
        <v>16</v>
      </c>
      <c r="G695" t="s">
        <v>2795</v>
      </c>
      <c r="H695" t="s">
        <v>130</v>
      </c>
      <c r="I695">
        <v>0</v>
      </c>
      <c r="J695" t="s">
        <v>2796</v>
      </c>
      <c r="K695">
        <v>0.499355992541902</v>
      </c>
      <c r="L695" t="s">
        <v>72</v>
      </c>
    </row>
    <row r="696" spans="1:12">
      <c r="A696">
        <v>3654440532</v>
      </c>
      <c r="B696">
        <v>33420947</v>
      </c>
      <c r="C696" t="s">
        <v>12</v>
      </c>
      <c r="D696" t="s">
        <v>2797</v>
      </c>
      <c r="E696" t="s">
        <v>2798</v>
      </c>
      <c r="F696">
        <v>5</v>
      </c>
      <c r="G696" t="s">
        <v>2799</v>
      </c>
      <c r="H696" t="s">
        <v>1591</v>
      </c>
      <c r="I696">
        <v>0</v>
      </c>
      <c r="J696" t="s">
        <v>2800</v>
      </c>
      <c r="K696">
        <v>0.769435811532477</v>
      </c>
      <c r="L696" t="s">
        <v>18</v>
      </c>
    </row>
    <row r="697" spans="1:12">
      <c r="A697">
        <v>3654756124</v>
      </c>
      <c r="B697">
        <v>33420947</v>
      </c>
      <c r="C697" t="s">
        <v>12</v>
      </c>
      <c r="D697" t="s">
        <v>2801</v>
      </c>
      <c r="E697" t="s">
        <v>2802</v>
      </c>
      <c r="F697">
        <v>3</v>
      </c>
      <c r="G697" t="s">
        <v>2803</v>
      </c>
      <c r="H697" t="s">
        <v>1041</v>
      </c>
      <c r="I697">
        <v>3</v>
      </c>
      <c r="J697" t="s">
        <v>2804</v>
      </c>
      <c r="K697">
        <v>0.993625526269975</v>
      </c>
      <c r="L697" t="s">
        <v>18</v>
      </c>
    </row>
    <row r="698" spans="1:12">
      <c r="A698">
        <v>3654935706</v>
      </c>
      <c r="B698">
        <v>33420947</v>
      </c>
      <c r="C698" t="s">
        <v>12</v>
      </c>
      <c r="D698" t="s">
        <v>2805</v>
      </c>
      <c r="E698" t="s">
        <v>2806</v>
      </c>
      <c r="F698">
        <v>1</v>
      </c>
      <c r="G698" t="s">
        <v>2807</v>
      </c>
      <c r="H698" t="s">
        <v>108</v>
      </c>
      <c r="I698">
        <v>6</v>
      </c>
      <c r="J698" t="s">
        <v>2808</v>
      </c>
      <c r="K698">
        <v>0.985431773958535</v>
      </c>
      <c r="L698" t="s">
        <v>18</v>
      </c>
    </row>
    <row r="699" spans="1:12">
      <c r="A699">
        <v>3655380376</v>
      </c>
      <c r="B699">
        <v>33420947</v>
      </c>
      <c r="C699" t="s">
        <v>12</v>
      </c>
      <c r="D699" t="s">
        <v>2809</v>
      </c>
      <c r="E699" t="s">
        <v>2810</v>
      </c>
      <c r="F699">
        <v>2</v>
      </c>
      <c r="G699" t="s">
        <v>2811</v>
      </c>
      <c r="H699" t="s">
        <v>130</v>
      </c>
      <c r="I699">
        <v>1</v>
      </c>
      <c r="J699" t="s">
        <v>2812</v>
      </c>
      <c r="K699">
        <v>0.877195489873324</v>
      </c>
      <c r="L699" t="s">
        <v>18</v>
      </c>
    </row>
    <row r="700" spans="1:12">
      <c r="A700">
        <v>3655593303</v>
      </c>
      <c r="B700">
        <v>33420947</v>
      </c>
      <c r="C700" t="s">
        <v>12</v>
      </c>
      <c r="D700" t="s">
        <v>2813</v>
      </c>
      <c r="E700" t="s">
        <v>36</v>
      </c>
      <c r="F700">
        <v>5</v>
      </c>
      <c r="G700" t="s">
        <v>2814</v>
      </c>
      <c r="H700" t="s">
        <v>130</v>
      </c>
      <c r="I700">
        <v>0</v>
      </c>
      <c r="J700" t="s">
        <v>2815</v>
      </c>
      <c r="K700">
        <v>0.625</v>
      </c>
      <c r="L700" t="s">
        <v>72</v>
      </c>
    </row>
    <row r="701" spans="1:12">
      <c r="A701">
        <v>3655918845</v>
      </c>
      <c r="B701">
        <v>33420947</v>
      </c>
      <c r="C701" t="s">
        <v>12</v>
      </c>
      <c r="D701" t="s">
        <v>2816</v>
      </c>
      <c r="E701" t="s">
        <v>2817</v>
      </c>
      <c r="F701">
        <v>3</v>
      </c>
      <c r="G701" t="s">
        <v>2818</v>
      </c>
      <c r="H701" t="s">
        <v>117</v>
      </c>
      <c r="I701">
        <v>22</v>
      </c>
      <c r="J701" t="s">
        <v>2819</v>
      </c>
      <c r="K701">
        <v>0.99999982595131</v>
      </c>
      <c r="L701" t="s">
        <v>18</v>
      </c>
    </row>
    <row r="702" spans="1:12">
      <c r="A702">
        <v>3657219955</v>
      </c>
      <c r="B702">
        <v>33420947</v>
      </c>
      <c r="C702" t="s">
        <v>12</v>
      </c>
      <c r="D702" t="s">
        <v>2820</v>
      </c>
      <c r="E702" t="s">
        <v>36</v>
      </c>
      <c r="F702">
        <v>5</v>
      </c>
      <c r="G702" t="s">
        <v>2821</v>
      </c>
      <c r="H702" t="s">
        <v>1850</v>
      </c>
      <c r="I702">
        <v>0</v>
      </c>
      <c r="J702" t="s">
        <v>2822</v>
      </c>
      <c r="K702">
        <v>0.999998188708418</v>
      </c>
      <c r="L702" t="s">
        <v>18</v>
      </c>
    </row>
    <row r="703" spans="1:12">
      <c r="A703">
        <v>3657348126</v>
      </c>
      <c r="B703">
        <v>33420947</v>
      </c>
      <c r="C703" t="s">
        <v>12</v>
      </c>
      <c r="D703" t="s">
        <v>2823</v>
      </c>
      <c r="E703" t="s">
        <v>2824</v>
      </c>
      <c r="F703">
        <v>4</v>
      </c>
      <c r="G703" t="s">
        <v>2825</v>
      </c>
      <c r="H703" t="s">
        <v>2263</v>
      </c>
      <c r="I703">
        <v>0</v>
      </c>
      <c r="J703" t="s">
        <v>2826</v>
      </c>
      <c r="K703">
        <v>0.996300625445699</v>
      </c>
      <c r="L703" t="s">
        <v>18</v>
      </c>
    </row>
    <row r="704" spans="1:12">
      <c r="A704">
        <v>3657675651</v>
      </c>
      <c r="B704">
        <v>33420947</v>
      </c>
      <c r="C704" t="s">
        <v>12</v>
      </c>
      <c r="D704" t="s">
        <v>2827</v>
      </c>
      <c r="E704" t="s">
        <v>2828</v>
      </c>
      <c r="F704" t="s">
        <v>16</v>
      </c>
      <c r="G704" t="s">
        <v>2829</v>
      </c>
      <c r="H704" t="s">
        <v>1641</v>
      </c>
      <c r="I704">
        <v>0</v>
      </c>
      <c r="J704" t="s">
        <v>2830</v>
      </c>
      <c r="K704">
        <v>0.602025936100701</v>
      </c>
      <c r="L704" t="s">
        <v>72</v>
      </c>
    </row>
    <row r="705" spans="1:12">
      <c r="A705">
        <v>3658390455</v>
      </c>
      <c r="B705">
        <v>33420947</v>
      </c>
      <c r="C705" t="s">
        <v>12</v>
      </c>
      <c r="D705" t="s">
        <v>2831</v>
      </c>
      <c r="E705" t="s">
        <v>2832</v>
      </c>
      <c r="F705">
        <v>3</v>
      </c>
      <c r="G705" t="s">
        <v>2833</v>
      </c>
      <c r="H705" t="s">
        <v>1566</v>
      </c>
      <c r="I705">
        <v>0</v>
      </c>
      <c r="J705" t="s">
        <v>2834</v>
      </c>
      <c r="K705">
        <v>1</v>
      </c>
      <c r="L705" t="s">
        <v>18</v>
      </c>
    </row>
    <row r="706" spans="1:12">
      <c r="A706">
        <v>3659504284</v>
      </c>
      <c r="B706">
        <v>33420947</v>
      </c>
      <c r="C706" t="s">
        <v>12</v>
      </c>
      <c r="D706" t="s">
        <v>2835</v>
      </c>
      <c r="E706" t="s">
        <v>2836</v>
      </c>
      <c r="F706">
        <v>3</v>
      </c>
      <c r="G706" t="s">
        <v>2837</v>
      </c>
      <c r="H706" t="s">
        <v>167</v>
      </c>
      <c r="I706">
        <v>0</v>
      </c>
      <c r="J706" t="s">
        <v>2838</v>
      </c>
      <c r="K706">
        <v>0.273225178691332</v>
      </c>
      <c r="L706" t="s">
        <v>181</v>
      </c>
    </row>
    <row r="707" spans="1:12">
      <c r="A707">
        <v>3660061569</v>
      </c>
      <c r="B707">
        <v>33420947</v>
      </c>
      <c r="C707" t="s">
        <v>12</v>
      </c>
      <c r="D707" t="s">
        <v>2839</v>
      </c>
      <c r="E707" t="s">
        <v>2840</v>
      </c>
      <c r="F707">
        <v>3</v>
      </c>
      <c r="G707" t="s">
        <v>2841</v>
      </c>
      <c r="H707" t="s">
        <v>16</v>
      </c>
      <c r="I707">
        <v>0</v>
      </c>
      <c r="J707" t="s">
        <v>2842</v>
      </c>
      <c r="K707">
        <v>0.999999999999688</v>
      </c>
      <c r="L707" t="s">
        <v>18</v>
      </c>
    </row>
    <row r="708" spans="1:12">
      <c r="A708">
        <v>3660480881</v>
      </c>
      <c r="B708">
        <v>33420947</v>
      </c>
      <c r="C708" t="s">
        <v>12</v>
      </c>
      <c r="D708" t="s">
        <v>2843</v>
      </c>
      <c r="E708" t="s">
        <v>2844</v>
      </c>
      <c r="F708">
        <v>5</v>
      </c>
      <c r="G708" t="s">
        <v>2845</v>
      </c>
      <c r="H708" t="s">
        <v>108</v>
      </c>
      <c r="I708">
        <v>0</v>
      </c>
      <c r="J708" t="s">
        <v>2846</v>
      </c>
      <c r="K708">
        <v>0.788242256624556</v>
      </c>
      <c r="L708" t="s">
        <v>18</v>
      </c>
    </row>
    <row r="709" spans="1:12">
      <c r="A709">
        <v>3660808134</v>
      </c>
      <c r="B709">
        <v>33420947</v>
      </c>
      <c r="C709" t="s">
        <v>12</v>
      </c>
      <c r="D709" t="s">
        <v>2847</v>
      </c>
      <c r="E709" t="s">
        <v>2848</v>
      </c>
      <c r="F709">
        <v>4</v>
      </c>
      <c r="G709" t="s">
        <v>2849</v>
      </c>
      <c r="H709" t="s">
        <v>1641</v>
      </c>
      <c r="I709">
        <v>0</v>
      </c>
      <c r="J709" t="s">
        <v>2850</v>
      </c>
      <c r="K709">
        <v>0.999999999989115</v>
      </c>
      <c r="L709" t="s">
        <v>18</v>
      </c>
    </row>
    <row r="710" spans="1:12">
      <c r="A710">
        <v>3660955577</v>
      </c>
      <c r="B710">
        <v>33420947</v>
      </c>
      <c r="C710" t="s">
        <v>12</v>
      </c>
      <c r="D710" t="s">
        <v>2851</v>
      </c>
      <c r="E710" t="s">
        <v>2852</v>
      </c>
      <c r="F710">
        <v>3</v>
      </c>
      <c r="G710" t="s">
        <v>2853</v>
      </c>
      <c r="H710" t="s">
        <v>360</v>
      </c>
      <c r="I710">
        <v>0</v>
      </c>
      <c r="J710" t="s">
        <v>2854</v>
      </c>
      <c r="K710">
        <v>0.72995241740544</v>
      </c>
      <c r="L710" t="s">
        <v>18</v>
      </c>
    </row>
    <row r="711" spans="1:12">
      <c r="A711">
        <v>3661263384</v>
      </c>
      <c r="B711">
        <v>33420947</v>
      </c>
      <c r="C711" t="s">
        <v>12</v>
      </c>
      <c r="D711" t="s">
        <v>2855</v>
      </c>
      <c r="E711" t="s">
        <v>2856</v>
      </c>
      <c r="F711">
        <v>5</v>
      </c>
      <c r="G711" t="s">
        <v>2857</v>
      </c>
      <c r="H711" t="s">
        <v>373</v>
      </c>
      <c r="I711">
        <v>0</v>
      </c>
      <c r="J711" t="s">
        <v>2858</v>
      </c>
      <c r="K711">
        <v>0.999965336173852</v>
      </c>
      <c r="L711" t="s">
        <v>18</v>
      </c>
    </row>
    <row r="712" spans="1:12">
      <c r="A712">
        <v>3661630800</v>
      </c>
      <c r="B712">
        <v>33420947</v>
      </c>
      <c r="C712" t="s">
        <v>12</v>
      </c>
      <c r="D712" t="s">
        <v>2859</v>
      </c>
      <c r="E712" t="s">
        <v>2860</v>
      </c>
      <c r="F712">
        <v>2</v>
      </c>
      <c r="G712" t="s">
        <v>2861</v>
      </c>
      <c r="H712" t="s">
        <v>117</v>
      </c>
      <c r="I712">
        <v>1</v>
      </c>
      <c r="J712" t="s">
        <v>2862</v>
      </c>
      <c r="K712">
        <v>0.993490403708883</v>
      </c>
      <c r="L712" t="s">
        <v>18</v>
      </c>
    </row>
    <row r="713" spans="1:12">
      <c r="A713">
        <v>3661776106</v>
      </c>
      <c r="B713">
        <v>33420947</v>
      </c>
      <c r="C713" t="s">
        <v>12</v>
      </c>
      <c r="D713" t="s">
        <v>2863</v>
      </c>
      <c r="E713" t="s">
        <v>2864</v>
      </c>
      <c r="F713">
        <v>3</v>
      </c>
      <c r="G713" t="s">
        <v>2865</v>
      </c>
      <c r="H713" t="s">
        <v>108</v>
      </c>
      <c r="I713">
        <v>0</v>
      </c>
      <c r="J713" t="s">
        <v>2866</v>
      </c>
      <c r="K713">
        <v>0.720085237367346</v>
      </c>
      <c r="L713" t="s">
        <v>18</v>
      </c>
    </row>
    <row r="714" spans="1:12">
      <c r="A714">
        <v>3661808047</v>
      </c>
      <c r="B714">
        <v>33420947</v>
      </c>
      <c r="C714" t="s">
        <v>12</v>
      </c>
      <c r="D714" t="s">
        <v>2867</v>
      </c>
      <c r="E714" t="s">
        <v>2868</v>
      </c>
      <c r="F714">
        <v>4</v>
      </c>
      <c r="G714" t="s">
        <v>2869</v>
      </c>
      <c r="H714" t="s">
        <v>360</v>
      </c>
      <c r="I714">
        <v>0</v>
      </c>
      <c r="J714" t="s">
        <v>2870</v>
      </c>
      <c r="K714">
        <v>0.999999714952646</v>
      </c>
      <c r="L714" t="s">
        <v>18</v>
      </c>
    </row>
    <row r="715" spans="1:12">
      <c r="A715">
        <v>3661973503</v>
      </c>
      <c r="B715">
        <v>33420947</v>
      </c>
      <c r="C715" t="s">
        <v>12</v>
      </c>
      <c r="D715" t="s">
        <v>2871</v>
      </c>
      <c r="E715" t="s">
        <v>2872</v>
      </c>
      <c r="F715">
        <v>2</v>
      </c>
      <c r="G715" t="s">
        <v>2873</v>
      </c>
      <c r="H715" t="s">
        <v>1938</v>
      </c>
      <c r="I715">
        <v>0</v>
      </c>
      <c r="J715" t="s">
        <v>2874</v>
      </c>
      <c r="K715">
        <v>0.99993975645226</v>
      </c>
      <c r="L715" t="s">
        <v>18</v>
      </c>
    </row>
    <row r="716" spans="1:12">
      <c r="A716">
        <v>3663396838</v>
      </c>
      <c r="B716">
        <v>33420947</v>
      </c>
      <c r="C716" t="s">
        <v>12</v>
      </c>
      <c r="D716" t="s">
        <v>2875</v>
      </c>
      <c r="E716" t="s">
        <v>2876</v>
      </c>
      <c r="F716">
        <v>5</v>
      </c>
      <c r="G716" t="s">
        <v>2877</v>
      </c>
      <c r="H716" t="s">
        <v>1566</v>
      </c>
      <c r="I716">
        <v>0</v>
      </c>
      <c r="J716" t="s">
        <v>2878</v>
      </c>
      <c r="K716">
        <v>0.999999999802722</v>
      </c>
      <c r="L716" t="s">
        <v>18</v>
      </c>
    </row>
    <row r="717" spans="1:12">
      <c r="A717">
        <v>3663861301</v>
      </c>
      <c r="B717">
        <v>33420947</v>
      </c>
      <c r="C717" t="s">
        <v>12</v>
      </c>
      <c r="D717" t="s">
        <v>2879</v>
      </c>
      <c r="E717" t="s">
        <v>2880</v>
      </c>
      <c r="F717">
        <v>4</v>
      </c>
      <c r="G717" t="s">
        <v>2881</v>
      </c>
      <c r="H717" t="s">
        <v>38</v>
      </c>
      <c r="I717">
        <v>0</v>
      </c>
      <c r="J717" t="s">
        <v>2882</v>
      </c>
      <c r="K717">
        <v>0.993020679298825</v>
      </c>
      <c r="L717" t="s">
        <v>18</v>
      </c>
    </row>
    <row r="718" spans="1:12">
      <c r="A718">
        <v>3664680292</v>
      </c>
      <c r="B718">
        <v>33420947</v>
      </c>
      <c r="C718" t="s">
        <v>12</v>
      </c>
      <c r="D718" t="s">
        <v>2883</v>
      </c>
      <c r="E718" t="s">
        <v>2884</v>
      </c>
      <c r="F718" t="s">
        <v>16</v>
      </c>
      <c r="G718" t="s">
        <v>2885</v>
      </c>
      <c r="H718" t="s">
        <v>1641</v>
      </c>
      <c r="I718">
        <v>0</v>
      </c>
      <c r="J718" t="s">
        <v>2886</v>
      </c>
      <c r="K718">
        <v>1</v>
      </c>
      <c r="L718" t="s">
        <v>18</v>
      </c>
    </row>
    <row r="719" spans="1:12">
      <c r="A719">
        <v>3665808740</v>
      </c>
      <c r="B719">
        <v>33420947</v>
      </c>
      <c r="C719" t="s">
        <v>12</v>
      </c>
      <c r="D719" t="s">
        <v>2887</v>
      </c>
      <c r="E719" t="s">
        <v>2888</v>
      </c>
      <c r="F719">
        <v>5</v>
      </c>
      <c r="G719" t="s">
        <v>2889</v>
      </c>
      <c r="H719" t="s">
        <v>1641</v>
      </c>
      <c r="I719">
        <v>0</v>
      </c>
      <c r="J719" t="s">
        <v>2890</v>
      </c>
      <c r="K719">
        <v>0.999999780909149</v>
      </c>
      <c r="L719" t="s">
        <v>18</v>
      </c>
    </row>
    <row r="720" spans="1:12">
      <c r="A720">
        <v>3665923990</v>
      </c>
      <c r="B720">
        <v>33420947</v>
      </c>
      <c r="C720" t="s">
        <v>12</v>
      </c>
      <c r="D720" t="s">
        <v>2891</v>
      </c>
      <c r="E720" t="s">
        <v>2892</v>
      </c>
      <c r="F720">
        <v>3</v>
      </c>
      <c r="G720" t="s">
        <v>2893</v>
      </c>
      <c r="H720" t="s">
        <v>108</v>
      </c>
      <c r="I720">
        <v>0</v>
      </c>
      <c r="J720" t="s">
        <v>2894</v>
      </c>
      <c r="K720">
        <v>0.990178579985984</v>
      </c>
      <c r="L720" t="s">
        <v>18</v>
      </c>
    </row>
    <row r="721" spans="1:12">
      <c r="A721">
        <v>3666252440</v>
      </c>
      <c r="B721">
        <v>33420947</v>
      </c>
      <c r="C721" t="s">
        <v>12</v>
      </c>
      <c r="D721" t="s">
        <v>2895</v>
      </c>
      <c r="E721" t="s">
        <v>2896</v>
      </c>
      <c r="F721">
        <v>5</v>
      </c>
      <c r="G721" t="s">
        <v>2897</v>
      </c>
      <c r="H721" t="s">
        <v>108</v>
      </c>
      <c r="I721">
        <v>0</v>
      </c>
      <c r="J721" t="s">
        <v>2898</v>
      </c>
      <c r="K721">
        <v>0.9280478943243</v>
      </c>
      <c r="L721" t="s">
        <v>18</v>
      </c>
    </row>
    <row r="722" spans="1:12">
      <c r="A722">
        <v>3666936039</v>
      </c>
      <c r="B722">
        <v>33420947</v>
      </c>
      <c r="C722" t="s">
        <v>12</v>
      </c>
      <c r="D722" t="s">
        <v>2899</v>
      </c>
      <c r="E722" t="s">
        <v>2900</v>
      </c>
      <c r="F722" t="s">
        <v>16</v>
      </c>
      <c r="G722" t="s">
        <v>2901</v>
      </c>
      <c r="H722" t="s">
        <v>2902</v>
      </c>
      <c r="I722">
        <v>0</v>
      </c>
      <c r="J722" t="s">
        <v>2903</v>
      </c>
      <c r="K722">
        <v>0.318159376493688</v>
      </c>
      <c r="L722" t="s">
        <v>181</v>
      </c>
    </row>
    <row r="723" spans="1:12">
      <c r="A723">
        <v>3667231177</v>
      </c>
      <c r="B723">
        <v>33420947</v>
      </c>
      <c r="C723" t="s">
        <v>12</v>
      </c>
      <c r="D723" t="s">
        <v>2904</v>
      </c>
      <c r="E723" t="s">
        <v>2905</v>
      </c>
      <c r="F723">
        <v>3</v>
      </c>
      <c r="G723" t="s">
        <v>2906</v>
      </c>
      <c r="H723" t="s">
        <v>360</v>
      </c>
      <c r="I723">
        <v>0</v>
      </c>
      <c r="J723" t="s">
        <v>2907</v>
      </c>
      <c r="K723">
        <v>0.965576190898948</v>
      </c>
      <c r="L723" t="s">
        <v>18</v>
      </c>
    </row>
    <row r="724" spans="1:12">
      <c r="A724">
        <v>3668581448</v>
      </c>
      <c r="B724">
        <v>33420947</v>
      </c>
      <c r="C724" t="s">
        <v>12</v>
      </c>
      <c r="D724" t="s">
        <v>2908</v>
      </c>
      <c r="E724" t="s">
        <v>2909</v>
      </c>
      <c r="F724">
        <v>3</v>
      </c>
      <c r="G724" t="s">
        <v>2910</v>
      </c>
      <c r="H724" t="s">
        <v>1041</v>
      </c>
      <c r="I724">
        <v>2</v>
      </c>
      <c r="J724" t="s">
        <v>2911</v>
      </c>
      <c r="K724">
        <v>0.999855808022899</v>
      </c>
      <c r="L724" t="s">
        <v>18</v>
      </c>
    </row>
    <row r="725" spans="1:12">
      <c r="A725">
        <v>3668941116</v>
      </c>
      <c r="B725">
        <v>33420947</v>
      </c>
      <c r="C725" t="s">
        <v>12</v>
      </c>
      <c r="D725" t="s">
        <v>2912</v>
      </c>
      <c r="E725" t="s">
        <v>2913</v>
      </c>
      <c r="F725">
        <v>3</v>
      </c>
      <c r="G725" t="s">
        <v>2914</v>
      </c>
      <c r="H725" t="s">
        <v>108</v>
      </c>
      <c r="I725">
        <v>2</v>
      </c>
      <c r="J725" t="s">
        <v>2915</v>
      </c>
      <c r="K725">
        <v>1</v>
      </c>
      <c r="L725" t="s">
        <v>18</v>
      </c>
    </row>
    <row r="726" spans="1:12">
      <c r="A726">
        <v>3669530039</v>
      </c>
      <c r="B726">
        <v>33420947</v>
      </c>
      <c r="C726" t="s">
        <v>12</v>
      </c>
      <c r="D726" t="s">
        <v>2916</v>
      </c>
      <c r="E726" t="s">
        <v>2917</v>
      </c>
      <c r="F726">
        <v>3</v>
      </c>
      <c r="G726" t="s">
        <v>2918</v>
      </c>
      <c r="H726" t="s">
        <v>117</v>
      </c>
      <c r="I726">
        <v>0</v>
      </c>
      <c r="J726" t="s">
        <v>2919</v>
      </c>
      <c r="K726">
        <v>0.999999902367134</v>
      </c>
      <c r="L726" t="s">
        <v>18</v>
      </c>
    </row>
    <row r="727" spans="1:12">
      <c r="A727">
        <v>3670306362</v>
      </c>
      <c r="B727">
        <v>33420947</v>
      </c>
      <c r="C727" t="s">
        <v>12</v>
      </c>
      <c r="D727" t="s">
        <v>2920</v>
      </c>
      <c r="E727" t="s">
        <v>2921</v>
      </c>
      <c r="F727" t="s">
        <v>16</v>
      </c>
      <c r="G727" t="s">
        <v>2922</v>
      </c>
      <c r="H727" t="s">
        <v>130</v>
      </c>
      <c r="I727">
        <v>0</v>
      </c>
      <c r="J727" t="s">
        <v>2923</v>
      </c>
      <c r="K727">
        <v>0.922723659155466</v>
      </c>
      <c r="L727" t="s">
        <v>18</v>
      </c>
    </row>
    <row r="728" spans="1:12">
      <c r="A728">
        <v>3670709177</v>
      </c>
      <c r="B728">
        <v>33420947</v>
      </c>
      <c r="C728" t="s">
        <v>12</v>
      </c>
      <c r="D728" t="s">
        <v>2924</v>
      </c>
      <c r="E728" t="s">
        <v>2925</v>
      </c>
      <c r="F728">
        <v>5</v>
      </c>
      <c r="G728" t="s">
        <v>2926</v>
      </c>
      <c r="H728" t="s">
        <v>117</v>
      </c>
      <c r="I728">
        <v>0</v>
      </c>
      <c r="J728" t="s">
        <v>2927</v>
      </c>
      <c r="K728">
        <v>0.999999999891071</v>
      </c>
      <c r="L728" t="s">
        <v>18</v>
      </c>
    </row>
    <row r="729" spans="1:12">
      <c r="A729">
        <v>3670932985</v>
      </c>
      <c r="B729">
        <v>33420947</v>
      </c>
      <c r="C729" t="s">
        <v>12</v>
      </c>
      <c r="D729" t="s">
        <v>2928</v>
      </c>
      <c r="E729" t="s">
        <v>2929</v>
      </c>
      <c r="F729" t="s">
        <v>16</v>
      </c>
      <c r="G729" t="s">
        <v>2930</v>
      </c>
      <c r="H729" t="s">
        <v>1352</v>
      </c>
      <c r="I729">
        <v>0</v>
      </c>
      <c r="J729" t="s">
        <v>2931</v>
      </c>
      <c r="K729">
        <v>0.840037025096085</v>
      </c>
      <c r="L729" t="s">
        <v>18</v>
      </c>
    </row>
    <row r="730" spans="1:12">
      <c r="A730">
        <v>3671036331</v>
      </c>
      <c r="B730">
        <v>33420947</v>
      </c>
      <c r="C730" t="s">
        <v>12</v>
      </c>
      <c r="D730" t="s">
        <v>2932</v>
      </c>
      <c r="E730" t="s">
        <v>2933</v>
      </c>
      <c r="F730">
        <v>5</v>
      </c>
      <c r="G730" t="s">
        <v>2934</v>
      </c>
      <c r="H730" t="s">
        <v>1938</v>
      </c>
      <c r="I730">
        <v>0</v>
      </c>
      <c r="J730" t="s">
        <v>2935</v>
      </c>
      <c r="K730">
        <v>0.999999999999976</v>
      </c>
      <c r="L730" t="s">
        <v>18</v>
      </c>
    </row>
    <row r="731" spans="1:12">
      <c r="A731">
        <v>3671865827</v>
      </c>
      <c r="B731">
        <v>33420947</v>
      </c>
      <c r="C731" t="s">
        <v>12</v>
      </c>
      <c r="D731" t="s">
        <v>2936</v>
      </c>
      <c r="E731" t="s">
        <v>2937</v>
      </c>
      <c r="F731">
        <v>3</v>
      </c>
      <c r="G731" t="s">
        <v>2938</v>
      </c>
      <c r="H731" t="s">
        <v>1028</v>
      </c>
      <c r="I731">
        <v>0</v>
      </c>
      <c r="J731" t="s">
        <v>2939</v>
      </c>
      <c r="K731">
        <v>0.5</v>
      </c>
      <c r="L731" t="s">
        <v>72</v>
      </c>
    </row>
    <row r="732" spans="1:12">
      <c r="A732">
        <v>3672059160</v>
      </c>
      <c r="B732">
        <v>33420947</v>
      </c>
      <c r="C732" t="s">
        <v>12</v>
      </c>
      <c r="D732" t="s">
        <v>2940</v>
      </c>
      <c r="E732" t="s">
        <v>2941</v>
      </c>
      <c r="F732">
        <v>3</v>
      </c>
      <c r="G732" t="s">
        <v>2942</v>
      </c>
      <c r="H732" t="s">
        <v>1041</v>
      </c>
      <c r="I732">
        <v>0</v>
      </c>
      <c r="J732" t="s">
        <v>2943</v>
      </c>
      <c r="K732">
        <v>0.502448420069692</v>
      </c>
      <c r="L732" t="s">
        <v>72</v>
      </c>
    </row>
    <row r="733" spans="1:12">
      <c r="A733">
        <v>3672524417</v>
      </c>
      <c r="B733">
        <v>33420947</v>
      </c>
      <c r="C733" t="s">
        <v>12</v>
      </c>
      <c r="D733" t="s">
        <v>2944</v>
      </c>
      <c r="E733" t="s">
        <v>2945</v>
      </c>
      <c r="F733">
        <v>3</v>
      </c>
      <c r="G733" t="s">
        <v>2946</v>
      </c>
      <c r="H733" t="s">
        <v>1850</v>
      </c>
      <c r="I733">
        <v>0</v>
      </c>
      <c r="J733" t="s">
        <v>2947</v>
      </c>
      <c r="K733">
        <v>0.805242791661064</v>
      </c>
      <c r="L733" t="s">
        <v>18</v>
      </c>
    </row>
    <row r="734" spans="1:12">
      <c r="A734">
        <v>3672773974</v>
      </c>
      <c r="B734">
        <v>33420947</v>
      </c>
      <c r="C734" t="s">
        <v>12</v>
      </c>
      <c r="D734" t="s">
        <v>2948</v>
      </c>
      <c r="E734" t="s">
        <v>2949</v>
      </c>
      <c r="F734">
        <v>3</v>
      </c>
      <c r="G734" t="s">
        <v>2950</v>
      </c>
      <c r="H734" t="s">
        <v>117</v>
      </c>
      <c r="I734">
        <v>0</v>
      </c>
      <c r="J734" t="s">
        <v>2951</v>
      </c>
      <c r="K734">
        <v>0.443184780830289</v>
      </c>
      <c r="L734" t="s">
        <v>72</v>
      </c>
    </row>
    <row r="735" spans="1:12">
      <c r="A735">
        <v>3673448891</v>
      </c>
      <c r="B735">
        <v>33420947</v>
      </c>
      <c r="C735" t="s">
        <v>12</v>
      </c>
      <c r="D735" t="s">
        <v>2952</v>
      </c>
      <c r="E735" t="s">
        <v>2953</v>
      </c>
      <c r="F735">
        <v>3</v>
      </c>
      <c r="G735" t="s">
        <v>2954</v>
      </c>
      <c r="H735" t="s">
        <v>1620</v>
      </c>
      <c r="I735">
        <v>0</v>
      </c>
      <c r="J735" t="s">
        <v>2955</v>
      </c>
      <c r="K735">
        <v>0.999999329983934</v>
      </c>
      <c r="L735" t="s">
        <v>18</v>
      </c>
    </row>
    <row r="736" spans="1:12">
      <c r="A736">
        <v>3673867790</v>
      </c>
      <c r="B736">
        <v>33420947</v>
      </c>
      <c r="C736" t="s">
        <v>12</v>
      </c>
      <c r="D736" t="s">
        <v>2956</v>
      </c>
      <c r="E736" t="s">
        <v>2957</v>
      </c>
      <c r="F736">
        <v>4</v>
      </c>
      <c r="G736" t="s">
        <v>2958</v>
      </c>
      <c r="H736" t="s">
        <v>1414</v>
      </c>
      <c r="I736">
        <v>0</v>
      </c>
      <c r="J736" t="s">
        <v>2959</v>
      </c>
      <c r="K736">
        <v>0.416717008059035</v>
      </c>
      <c r="L736" t="s">
        <v>72</v>
      </c>
    </row>
    <row r="737" spans="1:12">
      <c r="A737">
        <v>3674375568</v>
      </c>
      <c r="B737">
        <v>33420947</v>
      </c>
      <c r="C737" t="s">
        <v>12</v>
      </c>
      <c r="D737" t="s">
        <v>2960</v>
      </c>
      <c r="E737" t="s">
        <v>2961</v>
      </c>
      <c r="F737">
        <v>1</v>
      </c>
      <c r="G737" t="s">
        <v>2962</v>
      </c>
      <c r="H737" t="s">
        <v>2963</v>
      </c>
      <c r="I737">
        <v>0</v>
      </c>
      <c r="J737" t="s">
        <v>2964</v>
      </c>
      <c r="K737">
        <v>0.0117628338518875</v>
      </c>
      <c r="L737" t="s">
        <v>181</v>
      </c>
    </row>
    <row r="738" spans="1:12">
      <c r="A738">
        <v>3674442983</v>
      </c>
      <c r="B738">
        <v>33420947</v>
      </c>
      <c r="C738" t="s">
        <v>12</v>
      </c>
      <c r="D738" t="s">
        <v>2965</v>
      </c>
      <c r="E738" t="s">
        <v>2966</v>
      </c>
      <c r="F738">
        <v>5</v>
      </c>
      <c r="G738" t="s">
        <v>2967</v>
      </c>
      <c r="H738" t="s">
        <v>1925</v>
      </c>
      <c r="I738">
        <v>0</v>
      </c>
      <c r="J738" t="s">
        <v>2968</v>
      </c>
      <c r="K738">
        <v>0.991230722905176</v>
      </c>
      <c r="L738" t="s">
        <v>18</v>
      </c>
    </row>
    <row r="739" spans="1:12">
      <c r="A739">
        <v>3674503934</v>
      </c>
      <c r="B739">
        <v>33420947</v>
      </c>
      <c r="C739" t="s">
        <v>12</v>
      </c>
      <c r="D739" t="s">
        <v>2969</v>
      </c>
      <c r="E739" t="s">
        <v>2970</v>
      </c>
      <c r="F739" t="s">
        <v>16</v>
      </c>
      <c r="G739" t="s">
        <v>2971</v>
      </c>
      <c r="H739" t="s">
        <v>130</v>
      </c>
      <c r="I739">
        <v>0</v>
      </c>
      <c r="J739" t="s">
        <v>2972</v>
      </c>
      <c r="K739">
        <v>0.958445731651791</v>
      </c>
      <c r="L739" t="s">
        <v>18</v>
      </c>
    </row>
    <row r="740" spans="1:12">
      <c r="A740">
        <v>3675280097</v>
      </c>
      <c r="B740">
        <v>33420947</v>
      </c>
      <c r="C740" t="s">
        <v>12</v>
      </c>
      <c r="D740" t="s">
        <v>2973</v>
      </c>
      <c r="E740" t="s">
        <v>2974</v>
      </c>
      <c r="F740">
        <v>2</v>
      </c>
      <c r="G740" t="s">
        <v>2975</v>
      </c>
      <c r="H740" t="s">
        <v>108</v>
      </c>
      <c r="I740">
        <v>0</v>
      </c>
      <c r="J740" t="s">
        <v>2976</v>
      </c>
      <c r="K740">
        <v>0.872352959220858</v>
      </c>
      <c r="L740" t="s">
        <v>18</v>
      </c>
    </row>
    <row r="741" spans="1:12">
      <c r="A741">
        <v>3675352995</v>
      </c>
      <c r="B741">
        <v>33420947</v>
      </c>
      <c r="C741" t="s">
        <v>12</v>
      </c>
      <c r="D741" t="s">
        <v>2977</v>
      </c>
      <c r="E741" t="s">
        <v>2978</v>
      </c>
      <c r="F741">
        <v>5</v>
      </c>
      <c r="G741" t="s">
        <v>2979</v>
      </c>
      <c r="H741" t="s">
        <v>1414</v>
      </c>
      <c r="I741">
        <v>0</v>
      </c>
      <c r="J741" t="s">
        <v>2980</v>
      </c>
      <c r="K741">
        <v>0.993216869114485</v>
      </c>
      <c r="L741" t="s">
        <v>18</v>
      </c>
    </row>
    <row r="742" spans="1:12">
      <c r="A742">
        <v>3675396785</v>
      </c>
      <c r="B742">
        <v>33420947</v>
      </c>
      <c r="C742" t="s">
        <v>12</v>
      </c>
      <c r="D742" t="s">
        <v>2981</v>
      </c>
      <c r="E742" t="s">
        <v>2982</v>
      </c>
      <c r="F742">
        <v>5</v>
      </c>
      <c r="G742" t="s">
        <v>2983</v>
      </c>
      <c r="H742" t="s">
        <v>1641</v>
      </c>
      <c r="I742">
        <v>0</v>
      </c>
      <c r="J742" t="s">
        <v>2984</v>
      </c>
      <c r="K742">
        <v>0.944087517372709</v>
      </c>
      <c r="L742" t="s">
        <v>18</v>
      </c>
    </row>
    <row r="743" spans="1:12">
      <c r="A743">
        <v>3676803724</v>
      </c>
      <c r="B743">
        <v>33420947</v>
      </c>
      <c r="C743" t="s">
        <v>12</v>
      </c>
      <c r="D743" t="s">
        <v>2985</v>
      </c>
      <c r="E743" t="s">
        <v>2986</v>
      </c>
      <c r="F743">
        <v>4</v>
      </c>
      <c r="G743" t="s">
        <v>2987</v>
      </c>
      <c r="H743" t="s">
        <v>2263</v>
      </c>
      <c r="I743">
        <v>0</v>
      </c>
      <c r="J743" t="s">
        <v>2988</v>
      </c>
      <c r="K743">
        <v>0.986019029262665</v>
      </c>
      <c r="L743" t="s">
        <v>18</v>
      </c>
    </row>
    <row r="744" spans="1:12">
      <c r="A744">
        <v>3677289072</v>
      </c>
      <c r="B744">
        <v>33420947</v>
      </c>
      <c r="C744" t="s">
        <v>12</v>
      </c>
      <c r="D744" t="s">
        <v>2989</v>
      </c>
      <c r="E744" t="s">
        <v>2990</v>
      </c>
      <c r="F744" t="s">
        <v>16</v>
      </c>
      <c r="G744" t="s">
        <v>2991</v>
      </c>
      <c r="H744" t="s">
        <v>167</v>
      </c>
      <c r="I744">
        <v>0</v>
      </c>
      <c r="J744" t="s">
        <v>2992</v>
      </c>
      <c r="K744">
        <v>0.629010534763449</v>
      </c>
      <c r="L744" t="s">
        <v>72</v>
      </c>
    </row>
    <row r="745" spans="1:12">
      <c r="A745">
        <v>3678129241</v>
      </c>
      <c r="B745">
        <v>33420947</v>
      </c>
      <c r="C745" t="s">
        <v>12</v>
      </c>
      <c r="D745" t="s">
        <v>2993</v>
      </c>
      <c r="E745" t="s">
        <v>2994</v>
      </c>
      <c r="F745" t="s">
        <v>16</v>
      </c>
      <c r="G745" t="s">
        <v>2995</v>
      </c>
      <c r="H745" t="s">
        <v>1566</v>
      </c>
      <c r="I745">
        <v>0</v>
      </c>
      <c r="J745" t="s">
        <v>2996</v>
      </c>
      <c r="K745">
        <v>0.752577319587629</v>
      </c>
      <c r="L745" t="s">
        <v>18</v>
      </c>
    </row>
    <row r="746" spans="1:12">
      <c r="A746">
        <v>3678872128</v>
      </c>
      <c r="B746">
        <v>33420947</v>
      </c>
      <c r="C746" t="s">
        <v>12</v>
      </c>
      <c r="D746" t="s">
        <v>2997</v>
      </c>
      <c r="E746" t="s">
        <v>2998</v>
      </c>
      <c r="F746">
        <v>5</v>
      </c>
      <c r="G746" t="s">
        <v>2999</v>
      </c>
      <c r="H746" t="s">
        <v>2075</v>
      </c>
      <c r="I746">
        <v>0</v>
      </c>
      <c r="J746" t="s">
        <v>3000</v>
      </c>
      <c r="K746">
        <v>1</v>
      </c>
      <c r="L746" t="s">
        <v>18</v>
      </c>
    </row>
    <row r="747" spans="1:12">
      <c r="A747">
        <v>3678956690</v>
      </c>
      <c r="B747">
        <v>33420947</v>
      </c>
      <c r="C747" t="s">
        <v>12</v>
      </c>
      <c r="D747" t="s">
        <v>3001</v>
      </c>
      <c r="E747" t="s">
        <v>3002</v>
      </c>
      <c r="F747">
        <v>3</v>
      </c>
      <c r="G747" t="s">
        <v>3003</v>
      </c>
      <c r="H747" t="s">
        <v>1414</v>
      </c>
      <c r="I747">
        <v>0</v>
      </c>
      <c r="J747" t="s">
        <v>3004</v>
      </c>
      <c r="K747">
        <v>0.595757634520951</v>
      </c>
      <c r="L747" t="s">
        <v>72</v>
      </c>
    </row>
    <row r="748" spans="1:12">
      <c r="A748">
        <v>3679284208</v>
      </c>
      <c r="B748">
        <v>33420947</v>
      </c>
      <c r="C748" t="s">
        <v>12</v>
      </c>
      <c r="D748" t="s">
        <v>3005</v>
      </c>
      <c r="E748" t="s">
        <v>3006</v>
      </c>
      <c r="F748" t="s">
        <v>16</v>
      </c>
      <c r="G748" t="s">
        <v>3007</v>
      </c>
      <c r="H748" t="s">
        <v>1646</v>
      </c>
      <c r="I748">
        <v>0</v>
      </c>
      <c r="J748" t="s">
        <v>3008</v>
      </c>
      <c r="K748">
        <v>0.801534865630121</v>
      </c>
      <c r="L748" t="s">
        <v>18</v>
      </c>
    </row>
    <row r="749" spans="1:12">
      <c r="A749">
        <v>3679438118</v>
      </c>
      <c r="B749">
        <v>33420947</v>
      </c>
      <c r="C749" t="s">
        <v>12</v>
      </c>
      <c r="D749" t="s">
        <v>3009</v>
      </c>
      <c r="E749" t="s">
        <v>3010</v>
      </c>
      <c r="F749">
        <v>4</v>
      </c>
      <c r="G749" t="s">
        <v>3011</v>
      </c>
      <c r="H749" t="s">
        <v>117</v>
      </c>
      <c r="I749">
        <v>0</v>
      </c>
      <c r="J749" t="s">
        <v>3012</v>
      </c>
      <c r="K749">
        <v>0.999984853915458</v>
      </c>
      <c r="L749" t="s">
        <v>18</v>
      </c>
    </row>
    <row r="750" spans="1:12">
      <c r="A750">
        <v>3680093091</v>
      </c>
      <c r="B750">
        <v>33420947</v>
      </c>
      <c r="C750" t="s">
        <v>12</v>
      </c>
      <c r="D750" t="s">
        <v>3013</v>
      </c>
      <c r="E750" t="s">
        <v>3014</v>
      </c>
      <c r="F750">
        <v>3</v>
      </c>
      <c r="G750" t="s">
        <v>3015</v>
      </c>
      <c r="H750" t="s">
        <v>117</v>
      </c>
      <c r="I750">
        <v>0</v>
      </c>
      <c r="J750" t="s">
        <v>3016</v>
      </c>
      <c r="K750">
        <v>0.999999999996726</v>
      </c>
      <c r="L750" t="s">
        <v>18</v>
      </c>
    </row>
    <row r="751" spans="1:12">
      <c r="A751">
        <v>3680167576</v>
      </c>
      <c r="B751">
        <v>33420947</v>
      </c>
      <c r="C751" t="s">
        <v>12</v>
      </c>
      <c r="D751" t="s">
        <v>3017</v>
      </c>
      <c r="E751" t="s">
        <v>3018</v>
      </c>
      <c r="F751">
        <v>3</v>
      </c>
      <c r="G751" t="s">
        <v>3019</v>
      </c>
      <c r="H751" t="s">
        <v>1414</v>
      </c>
      <c r="I751">
        <v>1</v>
      </c>
      <c r="J751" t="s">
        <v>3020</v>
      </c>
      <c r="K751">
        <v>0.997667784622656</v>
      </c>
      <c r="L751" t="s">
        <v>18</v>
      </c>
    </row>
    <row r="752" spans="1:12">
      <c r="A752">
        <v>3681338140</v>
      </c>
      <c r="B752">
        <v>33420947</v>
      </c>
      <c r="C752" t="s">
        <v>12</v>
      </c>
      <c r="D752" t="s">
        <v>3021</v>
      </c>
      <c r="E752" t="s">
        <v>3022</v>
      </c>
      <c r="F752" t="s">
        <v>16</v>
      </c>
      <c r="G752" t="s">
        <v>3023</v>
      </c>
      <c r="H752" t="s">
        <v>1414</v>
      </c>
      <c r="I752">
        <v>0</v>
      </c>
      <c r="J752" t="s">
        <v>3024</v>
      </c>
      <c r="K752">
        <v>0.999709707252857</v>
      </c>
      <c r="L752" t="s">
        <v>18</v>
      </c>
    </row>
    <row r="753" spans="1:12">
      <c r="A753">
        <v>3681387371</v>
      </c>
      <c r="B753">
        <v>33420947</v>
      </c>
      <c r="C753" t="s">
        <v>12</v>
      </c>
      <c r="D753" t="s">
        <v>3025</v>
      </c>
      <c r="E753" t="s">
        <v>3026</v>
      </c>
      <c r="F753">
        <v>3</v>
      </c>
      <c r="G753" t="s">
        <v>3027</v>
      </c>
      <c r="H753" t="s">
        <v>117</v>
      </c>
      <c r="I753">
        <v>0</v>
      </c>
      <c r="J753" t="s">
        <v>3028</v>
      </c>
      <c r="K753">
        <v>0.432960418419493</v>
      </c>
      <c r="L753" t="s">
        <v>72</v>
      </c>
    </row>
    <row r="754" spans="1:12">
      <c r="A754">
        <v>3681508958</v>
      </c>
      <c r="B754">
        <v>33420947</v>
      </c>
      <c r="C754" t="s">
        <v>12</v>
      </c>
      <c r="D754" t="s">
        <v>3029</v>
      </c>
      <c r="E754" t="s">
        <v>3030</v>
      </c>
      <c r="F754">
        <v>4</v>
      </c>
      <c r="G754" t="s">
        <v>3031</v>
      </c>
      <c r="H754" t="s">
        <v>167</v>
      </c>
      <c r="I754">
        <v>4</v>
      </c>
      <c r="J754" t="s">
        <v>3032</v>
      </c>
      <c r="K754">
        <v>0.999746516190864</v>
      </c>
      <c r="L754" t="s">
        <v>18</v>
      </c>
    </row>
    <row r="755" spans="1:12">
      <c r="A755">
        <v>3682320570</v>
      </c>
      <c r="B755">
        <v>33420947</v>
      </c>
      <c r="C755" t="s">
        <v>12</v>
      </c>
      <c r="D755" t="s">
        <v>3033</v>
      </c>
      <c r="E755" t="s">
        <v>3034</v>
      </c>
      <c r="F755">
        <v>3</v>
      </c>
      <c r="G755" t="s">
        <v>3035</v>
      </c>
      <c r="H755" t="s">
        <v>108</v>
      </c>
      <c r="I755">
        <v>0</v>
      </c>
      <c r="J755" t="s">
        <v>3036</v>
      </c>
      <c r="K755">
        <v>0.995797571455606</v>
      </c>
      <c r="L755" t="s">
        <v>18</v>
      </c>
    </row>
    <row r="756" spans="1:12">
      <c r="A756">
        <v>3682407561</v>
      </c>
      <c r="B756">
        <v>33420947</v>
      </c>
      <c r="C756" t="s">
        <v>12</v>
      </c>
      <c r="D756" t="s">
        <v>3037</v>
      </c>
      <c r="E756" t="s">
        <v>3038</v>
      </c>
      <c r="F756">
        <v>3</v>
      </c>
      <c r="G756" t="s">
        <v>3039</v>
      </c>
      <c r="H756" t="s">
        <v>1938</v>
      </c>
      <c r="I756">
        <v>0</v>
      </c>
      <c r="J756" t="s">
        <v>3040</v>
      </c>
      <c r="K756">
        <v>0.923803657767825</v>
      </c>
      <c r="L756" t="s">
        <v>18</v>
      </c>
    </row>
    <row r="757" spans="1:12">
      <c r="A757">
        <v>3683192038</v>
      </c>
      <c r="B757">
        <v>33420947</v>
      </c>
      <c r="C757" t="s">
        <v>12</v>
      </c>
      <c r="D757" t="s">
        <v>3041</v>
      </c>
      <c r="E757" t="s">
        <v>3042</v>
      </c>
      <c r="F757" t="s">
        <v>16</v>
      </c>
      <c r="G757" t="s">
        <v>3043</v>
      </c>
      <c r="H757" t="s">
        <v>1566</v>
      </c>
      <c r="I757">
        <v>0</v>
      </c>
      <c r="J757" t="s">
        <v>3044</v>
      </c>
      <c r="K757">
        <v>0.266817865026991</v>
      </c>
      <c r="L757" t="s">
        <v>181</v>
      </c>
    </row>
    <row r="758" spans="1:12">
      <c r="A758">
        <v>3683561220</v>
      </c>
      <c r="B758">
        <v>33420947</v>
      </c>
      <c r="C758" t="s">
        <v>12</v>
      </c>
      <c r="D758" t="s">
        <v>3045</v>
      </c>
      <c r="E758" t="s">
        <v>3046</v>
      </c>
      <c r="F758">
        <v>5</v>
      </c>
      <c r="G758" t="s">
        <v>3047</v>
      </c>
      <c r="H758" t="s">
        <v>108</v>
      </c>
      <c r="I758">
        <v>0</v>
      </c>
      <c r="J758" t="s">
        <v>3048</v>
      </c>
      <c r="K758">
        <v>0.723007470347199</v>
      </c>
      <c r="L758" t="s">
        <v>18</v>
      </c>
    </row>
    <row r="759" spans="1:12">
      <c r="A759">
        <v>3684778162</v>
      </c>
      <c r="B759">
        <v>33420947</v>
      </c>
      <c r="C759" t="s">
        <v>12</v>
      </c>
      <c r="D759" t="s">
        <v>3049</v>
      </c>
      <c r="E759" t="s">
        <v>3050</v>
      </c>
      <c r="F759">
        <v>5</v>
      </c>
      <c r="G759" t="s">
        <v>3051</v>
      </c>
      <c r="H759" t="s">
        <v>38</v>
      </c>
      <c r="I759">
        <v>0</v>
      </c>
      <c r="J759" t="s">
        <v>3052</v>
      </c>
      <c r="K759">
        <v>0.999999998220133</v>
      </c>
      <c r="L759" t="s">
        <v>18</v>
      </c>
    </row>
    <row r="760" spans="1:12">
      <c r="A760">
        <v>3685842080</v>
      </c>
      <c r="B760">
        <v>33420947</v>
      </c>
      <c r="C760" t="s">
        <v>12</v>
      </c>
      <c r="D760" t="s">
        <v>3053</v>
      </c>
      <c r="E760" t="s">
        <v>3054</v>
      </c>
      <c r="F760">
        <v>3</v>
      </c>
      <c r="G760" t="s">
        <v>3055</v>
      </c>
      <c r="H760" t="s">
        <v>2263</v>
      </c>
      <c r="I760">
        <v>0</v>
      </c>
      <c r="J760" t="s">
        <v>3056</v>
      </c>
      <c r="K760">
        <v>0.999998499396279</v>
      </c>
      <c r="L760" t="s">
        <v>18</v>
      </c>
    </row>
    <row r="761" spans="1:12">
      <c r="A761">
        <v>3686157127</v>
      </c>
      <c r="B761">
        <v>33420947</v>
      </c>
      <c r="C761" t="s">
        <v>12</v>
      </c>
      <c r="D761" t="s">
        <v>3057</v>
      </c>
      <c r="E761" t="s">
        <v>3058</v>
      </c>
      <c r="F761">
        <v>2</v>
      </c>
      <c r="G761" t="s">
        <v>3059</v>
      </c>
      <c r="H761" t="s">
        <v>480</v>
      </c>
      <c r="I761">
        <v>1</v>
      </c>
      <c r="J761" t="s">
        <v>3060</v>
      </c>
      <c r="K761">
        <v>0.368138670376904</v>
      </c>
      <c r="L761" t="s">
        <v>72</v>
      </c>
    </row>
    <row r="762" spans="1:12">
      <c r="A762">
        <v>3686490361</v>
      </c>
      <c r="B762">
        <v>33420947</v>
      </c>
      <c r="C762" t="s">
        <v>12</v>
      </c>
      <c r="D762" t="s">
        <v>3061</v>
      </c>
      <c r="E762" t="s">
        <v>3062</v>
      </c>
      <c r="F762">
        <v>5</v>
      </c>
      <c r="G762" t="s">
        <v>3063</v>
      </c>
      <c r="H762" t="s">
        <v>3064</v>
      </c>
      <c r="I762">
        <v>0</v>
      </c>
      <c r="J762" t="s">
        <v>3065</v>
      </c>
      <c r="K762">
        <v>0.976955634667821</v>
      </c>
      <c r="L762" t="s">
        <v>18</v>
      </c>
    </row>
    <row r="763" spans="1:12">
      <c r="A763">
        <v>3686608102</v>
      </c>
      <c r="B763">
        <v>33420947</v>
      </c>
      <c r="C763" t="s">
        <v>12</v>
      </c>
      <c r="D763" t="s">
        <v>3066</v>
      </c>
      <c r="E763" t="s">
        <v>3067</v>
      </c>
      <c r="F763" t="s">
        <v>16</v>
      </c>
      <c r="G763" t="s">
        <v>3068</v>
      </c>
      <c r="H763" t="s">
        <v>480</v>
      </c>
      <c r="I763">
        <v>0</v>
      </c>
      <c r="J763" t="s">
        <v>3069</v>
      </c>
      <c r="K763">
        <v>0.5</v>
      </c>
      <c r="L763" t="s">
        <v>72</v>
      </c>
    </row>
    <row r="764" spans="1:12">
      <c r="A764">
        <v>3687442242</v>
      </c>
      <c r="B764">
        <v>33420947</v>
      </c>
      <c r="C764" t="s">
        <v>12</v>
      </c>
      <c r="D764" t="s">
        <v>3070</v>
      </c>
      <c r="E764" t="s">
        <v>3071</v>
      </c>
      <c r="F764">
        <v>5</v>
      </c>
      <c r="G764" t="s">
        <v>3072</v>
      </c>
      <c r="H764" t="s">
        <v>1641</v>
      </c>
      <c r="I764">
        <v>0</v>
      </c>
      <c r="J764" t="s">
        <v>3073</v>
      </c>
      <c r="K764">
        <v>0.660599170262705</v>
      </c>
      <c r="L764" t="s">
        <v>18</v>
      </c>
    </row>
    <row r="765" spans="1:12">
      <c r="A765">
        <v>3687483746</v>
      </c>
      <c r="B765">
        <v>33420947</v>
      </c>
      <c r="C765" t="s">
        <v>12</v>
      </c>
      <c r="D765" t="s">
        <v>3074</v>
      </c>
      <c r="E765" t="s">
        <v>3075</v>
      </c>
      <c r="F765">
        <v>4</v>
      </c>
      <c r="G765" t="s">
        <v>3076</v>
      </c>
      <c r="H765" t="s">
        <v>1561</v>
      </c>
      <c r="I765">
        <v>0</v>
      </c>
      <c r="J765" t="s">
        <v>3077</v>
      </c>
      <c r="K765">
        <v>0.877694275426787</v>
      </c>
      <c r="L765" t="s">
        <v>18</v>
      </c>
    </row>
    <row r="766" spans="1:12">
      <c r="A766">
        <v>3688049986</v>
      </c>
      <c r="B766">
        <v>33420947</v>
      </c>
      <c r="C766" t="s">
        <v>12</v>
      </c>
      <c r="D766" t="s">
        <v>3078</v>
      </c>
      <c r="E766" t="s">
        <v>3079</v>
      </c>
      <c r="F766" t="s">
        <v>16</v>
      </c>
      <c r="G766" t="s">
        <v>3080</v>
      </c>
      <c r="H766" t="s">
        <v>108</v>
      </c>
      <c r="I766">
        <v>0</v>
      </c>
      <c r="J766" t="s">
        <v>3081</v>
      </c>
      <c r="K766">
        <v>0.498667786993988</v>
      </c>
      <c r="L766" t="s">
        <v>72</v>
      </c>
    </row>
    <row r="767" spans="1:12">
      <c r="A767">
        <v>3688128562</v>
      </c>
      <c r="B767">
        <v>33420947</v>
      </c>
      <c r="C767" t="s">
        <v>12</v>
      </c>
      <c r="D767" t="s">
        <v>3082</v>
      </c>
      <c r="E767" t="s">
        <v>3083</v>
      </c>
      <c r="F767">
        <v>5</v>
      </c>
      <c r="G767" t="s">
        <v>3084</v>
      </c>
      <c r="H767" t="s">
        <v>1566</v>
      </c>
      <c r="I767">
        <v>0</v>
      </c>
      <c r="J767" t="s">
        <v>3085</v>
      </c>
      <c r="K767">
        <v>0.999999999999952</v>
      </c>
      <c r="L767" t="s">
        <v>18</v>
      </c>
    </row>
    <row r="768" spans="1:12">
      <c r="A768">
        <v>3688597016</v>
      </c>
      <c r="B768">
        <v>33420947</v>
      </c>
      <c r="C768" t="s">
        <v>12</v>
      </c>
      <c r="D768" t="s">
        <v>3086</v>
      </c>
      <c r="E768" t="s">
        <v>3087</v>
      </c>
      <c r="F768">
        <v>3</v>
      </c>
      <c r="G768" t="s">
        <v>3088</v>
      </c>
      <c r="H768" t="s">
        <v>1028</v>
      </c>
      <c r="I768">
        <v>1</v>
      </c>
      <c r="J768" t="s">
        <v>3089</v>
      </c>
      <c r="K768">
        <v>0.948361123838423</v>
      </c>
      <c r="L768" t="s">
        <v>18</v>
      </c>
    </row>
    <row r="769" spans="1:12">
      <c r="A769">
        <v>3688771863</v>
      </c>
      <c r="B769">
        <v>33420947</v>
      </c>
      <c r="C769" t="s">
        <v>12</v>
      </c>
      <c r="D769" t="s">
        <v>3090</v>
      </c>
      <c r="E769" t="s">
        <v>3091</v>
      </c>
      <c r="F769">
        <v>3</v>
      </c>
      <c r="G769" t="s">
        <v>3092</v>
      </c>
      <c r="H769" t="s">
        <v>117</v>
      </c>
      <c r="I769">
        <v>0</v>
      </c>
      <c r="J769" t="s">
        <v>3093</v>
      </c>
      <c r="K769">
        <v>0.958872998909151</v>
      </c>
      <c r="L769" t="s">
        <v>18</v>
      </c>
    </row>
    <row r="770" spans="1:12">
      <c r="A770">
        <v>3689221551</v>
      </c>
      <c r="B770">
        <v>33420947</v>
      </c>
      <c r="C770" t="s">
        <v>12</v>
      </c>
      <c r="D770" t="s">
        <v>3094</v>
      </c>
      <c r="E770" t="s">
        <v>3095</v>
      </c>
      <c r="F770">
        <v>3</v>
      </c>
      <c r="G770" t="s">
        <v>3096</v>
      </c>
      <c r="H770" t="s">
        <v>1561</v>
      </c>
      <c r="I770">
        <v>0</v>
      </c>
      <c r="J770" t="s">
        <v>3097</v>
      </c>
      <c r="K770">
        <v>0.999998323092534</v>
      </c>
      <c r="L770" t="s">
        <v>18</v>
      </c>
    </row>
    <row r="771" spans="1:12">
      <c r="A771">
        <v>3689435037</v>
      </c>
      <c r="B771">
        <v>33420947</v>
      </c>
      <c r="C771" t="s">
        <v>12</v>
      </c>
      <c r="D771" t="s">
        <v>3098</v>
      </c>
      <c r="E771" t="s">
        <v>3099</v>
      </c>
      <c r="F771">
        <v>5</v>
      </c>
      <c r="G771" t="s">
        <v>3100</v>
      </c>
      <c r="H771" t="s">
        <v>1591</v>
      </c>
      <c r="I771">
        <v>0</v>
      </c>
      <c r="J771" t="s">
        <v>3101</v>
      </c>
      <c r="K771">
        <v>0.999999950379136</v>
      </c>
      <c r="L771" t="s">
        <v>18</v>
      </c>
    </row>
    <row r="772" spans="1:12">
      <c r="A772">
        <v>3689441691</v>
      </c>
      <c r="B772">
        <v>33420947</v>
      </c>
      <c r="C772" t="s">
        <v>12</v>
      </c>
      <c r="D772" t="s">
        <v>3102</v>
      </c>
      <c r="E772" t="s">
        <v>3103</v>
      </c>
      <c r="F772">
        <v>5</v>
      </c>
      <c r="G772" t="s">
        <v>3104</v>
      </c>
      <c r="H772" t="s">
        <v>130</v>
      </c>
      <c r="I772">
        <v>0</v>
      </c>
      <c r="J772" t="s">
        <v>3105</v>
      </c>
      <c r="K772">
        <v>0.99999997013294</v>
      </c>
      <c r="L772" t="s">
        <v>18</v>
      </c>
    </row>
    <row r="773" spans="1:12">
      <c r="A773">
        <v>3689677947</v>
      </c>
      <c r="B773">
        <v>33420947</v>
      </c>
      <c r="C773" t="s">
        <v>12</v>
      </c>
      <c r="D773" t="s">
        <v>3106</v>
      </c>
      <c r="E773" t="s">
        <v>3107</v>
      </c>
      <c r="F773">
        <v>5</v>
      </c>
      <c r="G773" t="s">
        <v>3108</v>
      </c>
      <c r="H773" t="s">
        <v>108</v>
      </c>
      <c r="I773">
        <v>0</v>
      </c>
      <c r="J773" t="s">
        <v>3109</v>
      </c>
      <c r="K773">
        <v>0.631757328187295</v>
      </c>
      <c r="L773" t="s">
        <v>72</v>
      </c>
    </row>
    <row r="774" spans="1:12">
      <c r="A774">
        <v>3689821696</v>
      </c>
      <c r="B774">
        <v>33420947</v>
      </c>
      <c r="C774" t="s">
        <v>12</v>
      </c>
      <c r="D774" t="s">
        <v>3110</v>
      </c>
      <c r="E774" t="s">
        <v>3111</v>
      </c>
      <c r="F774">
        <v>5</v>
      </c>
      <c r="G774" t="s">
        <v>3112</v>
      </c>
      <c r="H774" t="s">
        <v>1591</v>
      </c>
      <c r="I774">
        <v>0</v>
      </c>
      <c r="J774" t="s">
        <v>3113</v>
      </c>
      <c r="K774">
        <v>0.999451092362927</v>
      </c>
      <c r="L774" t="s">
        <v>18</v>
      </c>
    </row>
    <row r="775" spans="1:12">
      <c r="A775">
        <v>3689847602</v>
      </c>
      <c r="B775">
        <v>33420947</v>
      </c>
      <c r="C775" t="s">
        <v>12</v>
      </c>
      <c r="D775" t="s">
        <v>3114</v>
      </c>
      <c r="E775" t="s">
        <v>3115</v>
      </c>
      <c r="F775">
        <v>5</v>
      </c>
      <c r="G775" t="s">
        <v>3116</v>
      </c>
      <c r="H775" t="s">
        <v>1641</v>
      </c>
      <c r="I775">
        <v>0</v>
      </c>
      <c r="J775" t="s">
        <v>3117</v>
      </c>
      <c r="K775">
        <v>0.8772030961663</v>
      </c>
      <c r="L775" t="s">
        <v>18</v>
      </c>
    </row>
    <row r="776" spans="1:12">
      <c r="A776">
        <v>3690644233</v>
      </c>
      <c r="B776">
        <v>33420947</v>
      </c>
      <c r="C776" t="s">
        <v>12</v>
      </c>
      <c r="D776" t="s">
        <v>3118</v>
      </c>
      <c r="E776" t="s">
        <v>3119</v>
      </c>
      <c r="F776" t="s">
        <v>16</v>
      </c>
      <c r="G776" t="s">
        <v>3120</v>
      </c>
      <c r="H776" t="s">
        <v>2075</v>
      </c>
      <c r="I776">
        <v>0</v>
      </c>
      <c r="J776" t="s">
        <v>3121</v>
      </c>
      <c r="K776">
        <v>0.892552237691497</v>
      </c>
      <c r="L776" t="s">
        <v>18</v>
      </c>
    </row>
    <row r="777" spans="1:12">
      <c r="A777">
        <v>3690840681</v>
      </c>
      <c r="B777">
        <v>33420947</v>
      </c>
      <c r="C777" t="s">
        <v>12</v>
      </c>
      <c r="D777" t="s">
        <v>3122</v>
      </c>
      <c r="E777" t="s">
        <v>3123</v>
      </c>
      <c r="F777">
        <v>4</v>
      </c>
      <c r="G777" t="s">
        <v>3124</v>
      </c>
      <c r="H777" t="s">
        <v>130</v>
      </c>
      <c r="I777">
        <v>0</v>
      </c>
      <c r="J777" t="s">
        <v>3125</v>
      </c>
      <c r="K777">
        <v>0.988006497873064</v>
      </c>
      <c r="L777" t="s">
        <v>18</v>
      </c>
    </row>
    <row r="778" spans="1:12">
      <c r="A778">
        <v>3691052769</v>
      </c>
      <c r="B778">
        <v>33420947</v>
      </c>
      <c r="C778" t="s">
        <v>12</v>
      </c>
      <c r="D778" t="s">
        <v>3126</v>
      </c>
      <c r="E778" t="s">
        <v>3127</v>
      </c>
      <c r="F778">
        <v>5</v>
      </c>
      <c r="G778" t="s">
        <v>3128</v>
      </c>
      <c r="H778" t="s">
        <v>1802</v>
      </c>
      <c r="I778">
        <v>0</v>
      </c>
      <c r="J778" t="s">
        <v>3129</v>
      </c>
      <c r="K778">
        <v>0.999999999999758</v>
      </c>
      <c r="L778" t="s">
        <v>18</v>
      </c>
    </row>
    <row r="779" spans="1:12">
      <c r="A779">
        <v>3691373031</v>
      </c>
      <c r="B779">
        <v>33420947</v>
      </c>
      <c r="C779" t="s">
        <v>12</v>
      </c>
      <c r="D779" t="s">
        <v>3130</v>
      </c>
      <c r="E779" t="s">
        <v>3131</v>
      </c>
      <c r="F779">
        <v>4</v>
      </c>
      <c r="G779" t="s">
        <v>3132</v>
      </c>
      <c r="H779" t="s">
        <v>108</v>
      </c>
      <c r="I779">
        <v>0</v>
      </c>
      <c r="J779" t="s">
        <v>3133</v>
      </c>
      <c r="K779">
        <v>0.999999846308105</v>
      </c>
      <c r="L779" t="s">
        <v>18</v>
      </c>
    </row>
    <row r="780" spans="1:12">
      <c r="A780">
        <v>3691391202</v>
      </c>
      <c r="B780">
        <v>33420947</v>
      </c>
      <c r="C780" t="s">
        <v>12</v>
      </c>
      <c r="D780" t="s">
        <v>3134</v>
      </c>
      <c r="E780" t="s">
        <v>3135</v>
      </c>
      <c r="F780">
        <v>3</v>
      </c>
      <c r="G780" t="s">
        <v>3136</v>
      </c>
      <c r="H780" t="s">
        <v>480</v>
      </c>
      <c r="I780">
        <v>0</v>
      </c>
      <c r="J780" t="s">
        <v>3137</v>
      </c>
      <c r="K780">
        <v>0.999874538094654</v>
      </c>
      <c r="L780" t="s">
        <v>18</v>
      </c>
    </row>
    <row r="781" spans="1:12">
      <c r="A781">
        <v>3691557674</v>
      </c>
      <c r="B781">
        <v>33420947</v>
      </c>
      <c r="C781" t="s">
        <v>12</v>
      </c>
      <c r="D781" t="s">
        <v>3138</v>
      </c>
      <c r="E781" t="s">
        <v>3139</v>
      </c>
      <c r="F781">
        <v>5</v>
      </c>
      <c r="G781" t="s">
        <v>3140</v>
      </c>
      <c r="H781" t="s">
        <v>108</v>
      </c>
      <c r="I781">
        <v>0</v>
      </c>
      <c r="J781" t="s">
        <v>3141</v>
      </c>
      <c r="K781">
        <v>0.997050910099141</v>
      </c>
      <c r="L781" t="s">
        <v>18</v>
      </c>
    </row>
    <row r="782" spans="1:12">
      <c r="A782">
        <v>3691563119</v>
      </c>
      <c r="B782">
        <v>33420947</v>
      </c>
      <c r="C782" t="s">
        <v>12</v>
      </c>
      <c r="D782" t="s">
        <v>3142</v>
      </c>
      <c r="E782" t="s">
        <v>3143</v>
      </c>
      <c r="F782">
        <v>4</v>
      </c>
      <c r="G782" t="s">
        <v>3144</v>
      </c>
      <c r="H782" t="s">
        <v>130</v>
      </c>
      <c r="I782">
        <v>0</v>
      </c>
      <c r="J782" t="s">
        <v>3145</v>
      </c>
      <c r="K782">
        <v>0.999999999999981</v>
      </c>
      <c r="L782" t="s">
        <v>18</v>
      </c>
    </row>
    <row r="783" spans="1:12">
      <c r="A783">
        <v>3691677883</v>
      </c>
      <c r="B783">
        <v>33420947</v>
      </c>
      <c r="C783" t="s">
        <v>12</v>
      </c>
      <c r="D783" t="s">
        <v>3146</v>
      </c>
      <c r="E783" t="s">
        <v>3147</v>
      </c>
      <c r="F783" t="s">
        <v>16</v>
      </c>
      <c r="G783" t="s">
        <v>3148</v>
      </c>
      <c r="H783" t="s">
        <v>1566</v>
      </c>
      <c r="I783">
        <v>0</v>
      </c>
      <c r="J783" t="s">
        <v>3149</v>
      </c>
      <c r="K783">
        <v>0.950061596353722</v>
      </c>
      <c r="L783" t="s">
        <v>18</v>
      </c>
    </row>
    <row r="784" spans="1:12">
      <c r="A784">
        <v>3692029289</v>
      </c>
      <c r="B784">
        <v>33420947</v>
      </c>
      <c r="C784" t="s">
        <v>12</v>
      </c>
      <c r="D784" t="s">
        <v>3150</v>
      </c>
      <c r="E784" t="s">
        <v>3151</v>
      </c>
      <c r="F784">
        <v>5</v>
      </c>
      <c r="G784" t="s">
        <v>3152</v>
      </c>
      <c r="H784" t="s">
        <v>130</v>
      </c>
      <c r="I784">
        <v>0</v>
      </c>
      <c r="J784" t="s">
        <v>3153</v>
      </c>
      <c r="K784">
        <v>0.999986377775858</v>
      </c>
      <c r="L784" t="s">
        <v>18</v>
      </c>
    </row>
    <row r="785" spans="1:12">
      <c r="A785">
        <v>3692203324</v>
      </c>
      <c r="B785">
        <v>33420947</v>
      </c>
      <c r="C785" t="s">
        <v>12</v>
      </c>
      <c r="D785" t="s">
        <v>3154</v>
      </c>
      <c r="E785" t="s">
        <v>3155</v>
      </c>
      <c r="F785">
        <v>4</v>
      </c>
      <c r="G785" t="s">
        <v>3156</v>
      </c>
      <c r="H785" t="s">
        <v>2263</v>
      </c>
      <c r="I785">
        <v>0</v>
      </c>
      <c r="J785" t="s">
        <v>3157</v>
      </c>
      <c r="K785">
        <v>0.998226741066043</v>
      </c>
      <c r="L785" t="s">
        <v>18</v>
      </c>
    </row>
    <row r="786" spans="1:12">
      <c r="A786">
        <v>3693102265</v>
      </c>
      <c r="B786">
        <v>33420947</v>
      </c>
      <c r="C786" t="s">
        <v>12</v>
      </c>
      <c r="D786" t="s">
        <v>3158</v>
      </c>
      <c r="E786" t="s">
        <v>3159</v>
      </c>
      <c r="F786">
        <v>5</v>
      </c>
      <c r="G786" t="s">
        <v>3160</v>
      </c>
      <c r="H786" t="s">
        <v>1641</v>
      </c>
      <c r="I786">
        <v>1</v>
      </c>
      <c r="J786" t="s">
        <v>3161</v>
      </c>
      <c r="K786">
        <v>0.809233572752111</v>
      </c>
      <c r="L786" t="s">
        <v>18</v>
      </c>
    </row>
    <row r="787" spans="1:12">
      <c r="A787">
        <v>3693431392</v>
      </c>
      <c r="B787">
        <v>33420947</v>
      </c>
      <c r="C787" t="s">
        <v>12</v>
      </c>
      <c r="D787" t="s">
        <v>3162</v>
      </c>
      <c r="E787" t="s">
        <v>3163</v>
      </c>
      <c r="F787">
        <v>1</v>
      </c>
      <c r="G787" t="s">
        <v>3164</v>
      </c>
      <c r="H787" t="s">
        <v>1591</v>
      </c>
      <c r="I787">
        <v>4</v>
      </c>
      <c r="J787" t="s">
        <v>3165</v>
      </c>
      <c r="K787">
        <v>0.99999999996717</v>
      </c>
      <c r="L787" t="s">
        <v>18</v>
      </c>
    </row>
    <row r="788" spans="1:12">
      <c r="A788">
        <v>3693486969</v>
      </c>
      <c r="B788">
        <v>33420947</v>
      </c>
      <c r="C788" t="s">
        <v>12</v>
      </c>
      <c r="D788" t="s">
        <v>3166</v>
      </c>
      <c r="E788" t="s">
        <v>3167</v>
      </c>
      <c r="F788">
        <v>5</v>
      </c>
      <c r="G788" t="s">
        <v>3168</v>
      </c>
      <c r="H788" t="s">
        <v>1646</v>
      </c>
      <c r="I788">
        <v>0</v>
      </c>
      <c r="J788" t="s">
        <v>1102</v>
      </c>
      <c r="K788">
        <v>0.348361511251446</v>
      </c>
      <c r="L788" t="s">
        <v>72</v>
      </c>
    </row>
    <row r="789" spans="1:12">
      <c r="A789">
        <v>3693616011</v>
      </c>
      <c r="B789">
        <v>33420947</v>
      </c>
      <c r="C789" t="s">
        <v>12</v>
      </c>
      <c r="D789" t="s">
        <v>3169</v>
      </c>
      <c r="E789" t="s">
        <v>3170</v>
      </c>
      <c r="F789">
        <v>5</v>
      </c>
      <c r="G789" t="s">
        <v>3171</v>
      </c>
      <c r="H789" t="s">
        <v>117</v>
      </c>
      <c r="I789">
        <v>0</v>
      </c>
      <c r="J789" t="s">
        <v>3172</v>
      </c>
      <c r="K789">
        <v>0.795972443868602</v>
      </c>
      <c r="L789" t="s">
        <v>18</v>
      </c>
    </row>
    <row r="790" spans="1:12">
      <c r="A790">
        <v>3693680223</v>
      </c>
      <c r="B790">
        <v>33420947</v>
      </c>
      <c r="C790" t="s">
        <v>12</v>
      </c>
      <c r="D790" t="s">
        <v>3173</v>
      </c>
      <c r="E790" t="s">
        <v>3174</v>
      </c>
      <c r="F790">
        <v>5</v>
      </c>
      <c r="G790" t="s">
        <v>3175</v>
      </c>
      <c r="H790" t="s">
        <v>1641</v>
      </c>
      <c r="I790">
        <v>0</v>
      </c>
      <c r="J790" t="s">
        <v>3176</v>
      </c>
      <c r="K790">
        <v>1</v>
      </c>
      <c r="L790" t="s">
        <v>18</v>
      </c>
    </row>
    <row r="791" spans="1:12">
      <c r="A791">
        <v>3693776927</v>
      </c>
      <c r="B791">
        <v>33420947</v>
      </c>
      <c r="C791" t="s">
        <v>12</v>
      </c>
      <c r="D791" t="s">
        <v>3177</v>
      </c>
      <c r="E791" t="s">
        <v>3178</v>
      </c>
      <c r="F791">
        <v>5</v>
      </c>
      <c r="G791" t="s">
        <v>3179</v>
      </c>
      <c r="H791" t="s">
        <v>38</v>
      </c>
      <c r="I791">
        <v>0</v>
      </c>
      <c r="J791" t="s">
        <v>3180</v>
      </c>
      <c r="K791">
        <v>0.999999966697069</v>
      </c>
      <c r="L791" t="s">
        <v>18</v>
      </c>
    </row>
    <row r="792" spans="1:12">
      <c r="A792">
        <v>3694046453</v>
      </c>
      <c r="B792">
        <v>33420947</v>
      </c>
      <c r="C792" t="s">
        <v>12</v>
      </c>
      <c r="D792" t="s">
        <v>3181</v>
      </c>
      <c r="E792" t="s">
        <v>3182</v>
      </c>
      <c r="F792">
        <v>4</v>
      </c>
      <c r="G792" t="s">
        <v>3183</v>
      </c>
      <c r="H792" t="s">
        <v>108</v>
      </c>
      <c r="I792">
        <v>0</v>
      </c>
      <c r="J792" t="s">
        <v>3184</v>
      </c>
      <c r="K792">
        <v>0.552928305801954</v>
      </c>
      <c r="L792" t="s">
        <v>72</v>
      </c>
    </row>
    <row r="793" spans="1:12">
      <c r="A793">
        <v>3694443427</v>
      </c>
      <c r="B793">
        <v>33420947</v>
      </c>
      <c r="C793" t="s">
        <v>12</v>
      </c>
      <c r="D793" t="s">
        <v>3185</v>
      </c>
      <c r="E793" t="s">
        <v>36</v>
      </c>
      <c r="F793" t="s">
        <v>16</v>
      </c>
      <c r="G793" t="s">
        <v>3186</v>
      </c>
      <c r="H793" t="s">
        <v>1938</v>
      </c>
      <c r="I793">
        <v>0</v>
      </c>
      <c r="J793" t="s">
        <v>3187</v>
      </c>
      <c r="K793">
        <v>0.999997685396622</v>
      </c>
      <c r="L793" t="s">
        <v>18</v>
      </c>
    </row>
    <row r="794" spans="1:12">
      <c r="A794">
        <v>3694544403</v>
      </c>
      <c r="B794">
        <v>33420947</v>
      </c>
      <c r="C794" t="s">
        <v>12</v>
      </c>
      <c r="D794" t="s">
        <v>3188</v>
      </c>
      <c r="E794" t="s">
        <v>3189</v>
      </c>
      <c r="F794">
        <v>5</v>
      </c>
      <c r="G794" t="s">
        <v>3190</v>
      </c>
      <c r="H794" t="s">
        <v>117</v>
      </c>
      <c r="I794">
        <v>0</v>
      </c>
      <c r="J794" t="s">
        <v>3191</v>
      </c>
      <c r="K794">
        <v>0.970574718620553</v>
      </c>
      <c r="L794" t="s">
        <v>18</v>
      </c>
    </row>
    <row r="795" spans="1:12">
      <c r="A795">
        <v>3695870376</v>
      </c>
      <c r="B795">
        <v>33420947</v>
      </c>
      <c r="C795" t="s">
        <v>12</v>
      </c>
      <c r="D795" t="s">
        <v>3192</v>
      </c>
      <c r="E795" t="s">
        <v>3193</v>
      </c>
      <c r="F795">
        <v>3</v>
      </c>
      <c r="G795" t="s">
        <v>3194</v>
      </c>
      <c r="H795" t="s">
        <v>1641</v>
      </c>
      <c r="I795">
        <v>0</v>
      </c>
      <c r="J795" t="s">
        <v>3195</v>
      </c>
      <c r="K795">
        <v>0.998570946340938</v>
      </c>
      <c r="L795" t="s">
        <v>18</v>
      </c>
    </row>
    <row r="796" spans="1:12">
      <c r="A796">
        <v>3697925059</v>
      </c>
      <c r="B796">
        <v>33420947</v>
      </c>
      <c r="C796" t="s">
        <v>12</v>
      </c>
      <c r="D796" t="s">
        <v>3196</v>
      </c>
      <c r="E796" t="s">
        <v>3197</v>
      </c>
      <c r="F796">
        <v>5</v>
      </c>
      <c r="G796" t="s">
        <v>3198</v>
      </c>
      <c r="H796" t="s">
        <v>117</v>
      </c>
      <c r="I796">
        <v>0</v>
      </c>
      <c r="J796" t="s">
        <v>3199</v>
      </c>
      <c r="K796">
        <v>0.697953521109483</v>
      </c>
      <c r="L796" t="s">
        <v>18</v>
      </c>
    </row>
    <row r="797" spans="1:12">
      <c r="A797">
        <v>3698208229</v>
      </c>
      <c r="B797">
        <v>33420947</v>
      </c>
      <c r="C797" t="s">
        <v>12</v>
      </c>
      <c r="D797" t="s">
        <v>3200</v>
      </c>
      <c r="E797" t="s">
        <v>3201</v>
      </c>
      <c r="F797">
        <v>3</v>
      </c>
      <c r="G797" t="s">
        <v>3202</v>
      </c>
      <c r="H797" t="s">
        <v>117</v>
      </c>
      <c r="I797">
        <v>0</v>
      </c>
      <c r="J797" t="s">
        <v>3203</v>
      </c>
      <c r="K797">
        <v>0.999999999996104</v>
      </c>
      <c r="L797" t="s">
        <v>18</v>
      </c>
    </row>
    <row r="798" spans="1:12">
      <c r="A798">
        <v>3698688827</v>
      </c>
      <c r="B798">
        <v>33420947</v>
      </c>
      <c r="C798" t="s">
        <v>12</v>
      </c>
      <c r="D798" t="s">
        <v>3204</v>
      </c>
      <c r="E798" t="s">
        <v>3205</v>
      </c>
      <c r="F798" t="s">
        <v>16</v>
      </c>
      <c r="G798" t="s">
        <v>3206</v>
      </c>
      <c r="H798" t="s">
        <v>108</v>
      </c>
      <c r="I798">
        <v>0</v>
      </c>
      <c r="J798" t="s">
        <v>3207</v>
      </c>
      <c r="K798">
        <v>0.924775763482319</v>
      </c>
      <c r="L798" t="s">
        <v>18</v>
      </c>
    </row>
    <row r="799" spans="1:12">
      <c r="A799">
        <v>3700009061</v>
      </c>
      <c r="B799">
        <v>33420947</v>
      </c>
      <c r="C799" t="s">
        <v>12</v>
      </c>
      <c r="D799" t="s">
        <v>3208</v>
      </c>
      <c r="E799" t="s">
        <v>3209</v>
      </c>
      <c r="F799">
        <v>5</v>
      </c>
      <c r="G799" t="s">
        <v>3210</v>
      </c>
      <c r="H799" t="s">
        <v>130</v>
      </c>
      <c r="I799">
        <v>0</v>
      </c>
      <c r="J799" t="s">
        <v>3211</v>
      </c>
      <c r="K799">
        <v>0.999999998691324</v>
      </c>
      <c r="L799" t="s">
        <v>18</v>
      </c>
    </row>
    <row r="800" spans="1:12">
      <c r="A800">
        <v>3700437091</v>
      </c>
      <c r="B800">
        <v>33420947</v>
      </c>
      <c r="C800" t="s">
        <v>12</v>
      </c>
      <c r="D800" t="s">
        <v>3212</v>
      </c>
      <c r="E800" t="s">
        <v>3213</v>
      </c>
      <c r="F800">
        <v>4</v>
      </c>
      <c r="G800" t="s">
        <v>3214</v>
      </c>
      <c r="H800" t="s">
        <v>1591</v>
      </c>
      <c r="I800">
        <v>0</v>
      </c>
      <c r="J800" t="s">
        <v>3215</v>
      </c>
      <c r="K800">
        <v>0.736263804163987</v>
      </c>
      <c r="L800" t="s">
        <v>18</v>
      </c>
    </row>
    <row r="801" spans="1:12">
      <c r="A801">
        <v>3700870629</v>
      </c>
      <c r="B801">
        <v>33420947</v>
      </c>
      <c r="C801" t="s">
        <v>12</v>
      </c>
      <c r="D801" t="s">
        <v>3216</v>
      </c>
      <c r="E801" t="s">
        <v>3217</v>
      </c>
      <c r="F801">
        <v>4</v>
      </c>
      <c r="G801" t="s">
        <v>3218</v>
      </c>
      <c r="H801" t="s">
        <v>1807</v>
      </c>
      <c r="I801">
        <v>0</v>
      </c>
      <c r="J801" t="s">
        <v>3219</v>
      </c>
      <c r="K801">
        <v>0.980637155372482</v>
      </c>
      <c r="L801" t="s">
        <v>18</v>
      </c>
    </row>
    <row r="802" spans="1:12">
      <c r="A802">
        <v>3701332619</v>
      </c>
      <c r="B802">
        <v>33420947</v>
      </c>
      <c r="C802" t="s">
        <v>12</v>
      </c>
      <c r="D802" t="s">
        <v>3220</v>
      </c>
      <c r="E802" t="s">
        <v>3221</v>
      </c>
      <c r="F802">
        <v>3</v>
      </c>
      <c r="G802" t="s">
        <v>3222</v>
      </c>
      <c r="H802" t="s">
        <v>1566</v>
      </c>
      <c r="I802">
        <v>0</v>
      </c>
      <c r="J802" t="s">
        <v>3223</v>
      </c>
      <c r="K802">
        <v>0.171537588637293</v>
      </c>
      <c r="L802" t="s">
        <v>181</v>
      </c>
    </row>
    <row r="803" spans="1:12">
      <c r="A803">
        <v>3701358503</v>
      </c>
      <c r="B803">
        <v>33420947</v>
      </c>
      <c r="C803" t="s">
        <v>12</v>
      </c>
      <c r="D803" t="s">
        <v>3224</v>
      </c>
      <c r="E803" t="s">
        <v>3225</v>
      </c>
      <c r="F803" t="s">
        <v>16</v>
      </c>
      <c r="G803" t="s">
        <v>3226</v>
      </c>
      <c r="H803" t="s">
        <v>1591</v>
      </c>
      <c r="I803">
        <v>0</v>
      </c>
      <c r="J803" t="s">
        <v>3227</v>
      </c>
      <c r="K803">
        <v>0.857913901172505</v>
      </c>
      <c r="L803" t="s">
        <v>18</v>
      </c>
    </row>
    <row r="804" spans="1:12">
      <c r="A804">
        <v>3701407835</v>
      </c>
      <c r="B804">
        <v>33420947</v>
      </c>
      <c r="C804" t="s">
        <v>12</v>
      </c>
      <c r="D804" t="s">
        <v>3228</v>
      </c>
      <c r="E804" t="s">
        <v>3229</v>
      </c>
      <c r="F804">
        <v>3</v>
      </c>
      <c r="G804" t="s">
        <v>3230</v>
      </c>
      <c r="H804" t="s">
        <v>360</v>
      </c>
      <c r="I804">
        <v>0</v>
      </c>
      <c r="J804" t="s">
        <v>3231</v>
      </c>
      <c r="K804">
        <v>1</v>
      </c>
      <c r="L804" t="s">
        <v>18</v>
      </c>
    </row>
    <row r="805" spans="1:12">
      <c r="A805">
        <v>3701549598</v>
      </c>
      <c r="B805">
        <v>33420947</v>
      </c>
      <c r="C805" t="s">
        <v>12</v>
      </c>
      <c r="D805" t="s">
        <v>3232</v>
      </c>
      <c r="E805" t="s">
        <v>3233</v>
      </c>
      <c r="F805">
        <v>5</v>
      </c>
      <c r="G805" t="s">
        <v>3234</v>
      </c>
      <c r="H805" t="s">
        <v>1591</v>
      </c>
      <c r="I805">
        <v>0</v>
      </c>
      <c r="J805" t="s">
        <v>3235</v>
      </c>
      <c r="K805">
        <v>0.999793471344743</v>
      </c>
      <c r="L805" t="s">
        <v>18</v>
      </c>
    </row>
    <row r="806" spans="1:12">
      <c r="A806">
        <v>3703014263</v>
      </c>
      <c r="B806">
        <v>33420947</v>
      </c>
      <c r="C806" t="s">
        <v>12</v>
      </c>
      <c r="D806" t="s">
        <v>3236</v>
      </c>
      <c r="E806" t="s">
        <v>3237</v>
      </c>
      <c r="F806">
        <v>5</v>
      </c>
      <c r="G806" t="s">
        <v>3238</v>
      </c>
      <c r="H806" t="s">
        <v>117</v>
      </c>
      <c r="I806">
        <v>4</v>
      </c>
      <c r="J806" t="s">
        <v>3239</v>
      </c>
      <c r="K806">
        <v>1</v>
      </c>
      <c r="L806" t="s">
        <v>18</v>
      </c>
    </row>
    <row r="807" spans="1:12">
      <c r="A807">
        <v>3703800329</v>
      </c>
      <c r="B807">
        <v>33420947</v>
      </c>
      <c r="C807" t="s">
        <v>12</v>
      </c>
      <c r="D807" t="s">
        <v>3240</v>
      </c>
      <c r="E807" t="s">
        <v>3241</v>
      </c>
      <c r="F807">
        <v>3</v>
      </c>
      <c r="G807" t="s">
        <v>3242</v>
      </c>
      <c r="H807" t="s">
        <v>1807</v>
      </c>
      <c r="I807">
        <v>7</v>
      </c>
      <c r="J807" t="s">
        <v>3243</v>
      </c>
      <c r="K807">
        <v>0.686270364050244</v>
      </c>
      <c r="L807" t="s">
        <v>18</v>
      </c>
    </row>
    <row r="808" spans="1:12">
      <c r="A808">
        <v>3705028990</v>
      </c>
      <c r="B808">
        <v>33420947</v>
      </c>
      <c r="C808" t="s">
        <v>12</v>
      </c>
      <c r="D808" t="s">
        <v>3244</v>
      </c>
      <c r="E808" t="s">
        <v>3245</v>
      </c>
      <c r="F808">
        <v>5</v>
      </c>
      <c r="G808" t="s">
        <v>3246</v>
      </c>
      <c r="H808" t="s">
        <v>117</v>
      </c>
      <c r="I808">
        <v>0</v>
      </c>
      <c r="J808" t="s">
        <v>3247</v>
      </c>
      <c r="K808">
        <v>0.991749057885998</v>
      </c>
      <c r="L808" t="s">
        <v>18</v>
      </c>
    </row>
    <row r="809" spans="1:12">
      <c r="A809">
        <v>3705945751</v>
      </c>
      <c r="B809">
        <v>33420947</v>
      </c>
      <c r="C809" t="s">
        <v>12</v>
      </c>
      <c r="D809" t="s">
        <v>3248</v>
      </c>
      <c r="E809" t="s">
        <v>3249</v>
      </c>
      <c r="F809">
        <v>3</v>
      </c>
      <c r="G809" t="s">
        <v>3250</v>
      </c>
      <c r="H809" t="s">
        <v>1041</v>
      </c>
      <c r="I809">
        <v>0</v>
      </c>
      <c r="J809" t="s">
        <v>3251</v>
      </c>
      <c r="K809">
        <v>0.5</v>
      </c>
      <c r="L809" t="s">
        <v>72</v>
      </c>
    </row>
    <row r="810" spans="1:12">
      <c r="A810">
        <v>3706191580</v>
      </c>
      <c r="B810">
        <v>33420947</v>
      </c>
      <c r="C810" t="s">
        <v>12</v>
      </c>
      <c r="D810" t="s">
        <v>3252</v>
      </c>
      <c r="E810" t="s">
        <v>3253</v>
      </c>
      <c r="F810">
        <v>4</v>
      </c>
      <c r="G810" t="s">
        <v>3254</v>
      </c>
      <c r="H810" t="s">
        <v>1414</v>
      </c>
      <c r="I810">
        <v>0</v>
      </c>
      <c r="J810" t="s">
        <v>3255</v>
      </c>
      <c r="K810">
        <v>0.985813256368586</v>
      </c>
      <c r="L810" t="s">
        <v>18</v>
      </c>
    </row>
    <row r="811" spans="1:12">
      <c r="A811">
        <v>3707650205</v>
      </c>
      <c r="B811">
        <v>33420947</v>
      </c>
      <c r="C811" t="s">
        <v>12</v>
      </c>
      <c r="D811" t="s">
        <v>3256</v>
      </c>
      <c r="E811" t="s">
        <v>3257</v>
      </c>
      <c r="F811">
        <v>4</v>
      </c>
      <c r="G811" t="s">
        <v>3258</v>
      </c>
      <c r="H811" t="s">
        <v>1041</v>
      </c>
      <c r="I811">
        <v>0</v>
      </c>
      <c r="J811" t="s">
        <v>3259</v>
      </c>
      <c r="K811">
        <v>0.987893718992681</v>
      </c>
      <c r="L811" t="s">
        <v>18</v>
      </c>
    </row>
    <row r="812" spans="1:12">
      <c r="A812">
        <v>3708732431</v>
      </c>
      <c r="B812">
        <v>33420947</v>
      </c>
      <c r="C812" t="s">
        <v>12</v>
      </c>
      <c r="D812" t="s">
        <v>3260</v>
      </c>
      <c r="E812" t="s">
        <v>3261</v>
      </c>
      <c r="F812">
        <v>3</v>
      </c>
      <c r="G812" t="s">
        <v>3262</v>
      </c>
      <c r="H812" t="s">
        <v>1641</v>
      </c>
      <c r="I812">
        <v>0</v>
      </c>
      <c r="J812" t="s">
        <v>3263</v>
      </c>
      <c r="K812">
        <v>0.996880157228587</v>
      </c>
      <c r="L812" t="s">
        <v>18</v>
      </c>
    </row>
    <row r="813" spans="1:12">
      <c r="A813">
        <v>3708766414</v>
      </c>
      <c r="B813">
        <v>33420947</v>
      </c>
      <c r="C813" t="s">
        <v>12</v>
      </c>
      <c r="D813" t="s">
        <v>3264</v>
      </c>
      <c r="E813" t="s">
        <v>3265</v>
      </c>
      <c r="F813">
        <v>4</v>
      </c>
      <c r="G813" t="s">
        <v>3266</v>
      </c>
      <c r="H813" t="s">
        <v>2075</v>
      </c>
      <c r="I813">
        <v>0</v>
      </c>
      <c r="J813" t="s">
        <v>3267</v>
      </c>
      <c r="K813">
        <v>0.789692732173503</v>
      </c>
      <c r="L813" t="s">
        <v>18</v>
      </c>
    </row>
    <row r="814" spans="1:12">
      <c r="A814">
        <v>3709284912</v>
      </c>
      <c r="B814">
        <v>33420947</v>
      </c>
      <c r="C814" t="s">
        <v>12</v>
      </c>
      <c r="D814" t="s">
        <v>3268</v>
      </c>
      <c r="E814" t="s">
        <v>3269</v>
      </c>
      <c r="F814" t="s">
        <v>16</v>
      </c>
      <c r="G814" t="s">
        <v>3270</v>
      </c>
      <c r="H814" t="s">
        <v>108</v>
      </c>
      <c r="I814">
        <v>0</v>
      </c>
      <c r="J814" t="s">
        <v>3271</v>
      </c>
      <c r="K814">
        <v>0.948878947127765</v>
      </c>
      <c r="L814" t="s">
        <v>18</v>
      </c>
    </row>
    <row r="815" spans="1:12">
      <c r="A815">
        <v>3711498025</v>
      </c>
      <c r="B815">
        <v>33420947</v>
      </c>
      <c r="C815" t="s">
        <v>12</v>
      </c>
      <c r="D815" t="s">
        <v>3272</v>
      </c>
      <c r="E815" t="s">
        <v>3273</v>
      </c>
      <c r="F815">
        <v>3</v>
      </c>
      <c r="G815" t="s">
        <v>3274</v>
      </c>
      <c r="H815" t="s">
        <v>1807</v>
      </c>
      <c r="I815">
        <v>0</v>
      </c>
      <c r="J815" t="s">
        <v>3275</v>
      </c>
      <c r="K815">
        <v>0.999998033031972</v>
      </c>
      <c r="L815" t="s">
        <v>18</v>
      </c>
    </row>
    <row r="816" spans="1:12">
      <c r="A816">
        <v>3713970585</v>
      </c>
      <c r="B816">
        <v>33420947</v>
      </c>
      <c r="C816" t="s">
        <v>12</v>
      </c>
      <c r="D816" t="s">
        <v>3276</v>
      </c>
      <c r="E816" t="s">
        <v>3277</v>
      </c>
      <c r="F816">
        <v>5</v>
      </c>
      <c r="G816" t="s">
        <v>3278</v>
      </c>
      <c r="H816" t="s">
        <v>1566</v>
      </c>
      <c r="I816">
        <v>0</v>
      </c>
      <c r="J816" t="s">
        <v>3279</v>
      </c>
      <c r="K816">
        <v>0.682374825725072</v>
      </c>
      <c r="L816" t="s">
        <v>18</v>
      </c>
    </row>
    <row r="817" spans="1:12">
      <c r="A817">
        <v>3715078060</v>
      </c>
      <c r="B817">
        <v>33420947</v>
      </c>
      <c r="C817" t="s">
        <v>12</v>
      </c>
      <c r="D817" t="s">
        <v>3280</v>
      </c>
      <c r="E817" t="s">
        <v>3281</v>
      </c>
      <c r="F817">
        <v>3</v>
      </c>
      <c r="G817" t="s">
        <v>3282</v>
      </c>
      <c r="H817" t="s">
        <v>1591</v>
      </c>
      <c r="I817">
        <v>3</v>
      </c>
      <c r="J817" t="s">
        <v>3283</v>
      </c>
      <c r="K817">
        <v>0.971312622577265</v>
      </c>
      <c r="L817" t="s">
        <v>18</v>
      </c>
    </row>
    <row r="818" spans="1:12">
      <c r="A818">
        <v>3715431016</v>
      </c>
      <c r="B818">
        <v>33420947</v>
      </c>
      <c r="C818" t="s">
        <v>12</v>
      </c>
      <c r="D818" t="s">
        <v>3284</v>
      </c>
      <c r="E818" t="s">
        <v>3285</v>
      </c>
      <c r="F818">
        <v>3</v>
      </c>
      <c r="G818" t="s">
        <v>3286</v>
      </c>
      <c r="H818" t="s">
        <v>108</v>
      </c>
      <c r="I818">
        <v>0</v>
      </c>
      <c r="J818" t="s">
        <v>3287</v>
      </c>
      <c r="K818">
        <v>0.999997252977576</v>
      </c>
      <c r="L818" t="s">
        <v>18</v>
      </c>
    </row>
    <row r="819" spans="1:12">
      <c r="A819">
        <v>3715537588</v>
      </c>
      <c r="B819">
        <v>33420947</v>
      </c>
      <c r="C819" t="s">
        <v>12</v>
      </c>
      <c r="D819" t="s">
        <v>3288</v>
      </c>
      <c r="E819" t="s">
        <v>3289</v>
      </c>
      <c r="F819">
        <v>5</v>
      </c>
      <c r="G819" t="s">
        <v>3290</v>
      </c>
      <c r="H819" t="s">
        <v>130</v>
      </c>
      <c r="I819">
        <v>3</v>
      </c>
      <c r="J819" t="s">
        <v>3291</v>
      </c>
      <c r="K819">
        <v>0.999591589654243</v>
      </c>
      <c r="L819" t="s">
        <v>18</v>
      </c>
    </row>
    <row r="820" spans="1:12">
      <c r="A820">
        <v>3715546160</v>
      </c>
      <c r="B820">
        <v>33420947</v>
      </c>
      <c r="C820" t="s">
        <v>12</v>
      </c>
      <c r="D820" t="s">
        <v>3292</v>
      </c>
      <c r="E820" t="s">
        <v>3293</v>
      </c>
      <c r="F820">
        <v>3</v>
      </c>
      <c r="G820" t="s">
        <v>3294</v>
      </c>
      <c r="H820" t="s">
        <v>108</v>
      </c>
      <c r="I820">
        <v>0</v>
      </c>
      <c r="J820" t="s">
        <v>3295</v>
      </c>
      <c r="K820">
        <v>0.978167566804298</v>
      </c>
      <c r="L820" t="s">
        <v>18</v>
      </c>
    </row>
    <row r="821" spans="1:12">
      <c r="A821">
        <v>3716152191</v>
      </c>
      <c r="B821">
        <v>33420947</v>
      </c>
      <c r="C821" t="s">
        <v>12</v>
      </c>
      <c r="D821" t="s">
        <v>3296</v>
      </c>
      <c r="E821" t="s">
        <v>3297</v>
      </c>
      <c r="F821">
        <v>5</v>
      </c>
      <c r="G821" t="s">
        <v>3298</v>
      </c>
      <c r="H821" t="s">
        <v>1566</v>
      </c>
      <c r="I821">
        <v>0</v>
      </c>
      <c r="J821" t="s">
        <v>3299</v>
      </c>
      <c r="K821">
        <v>0.497019255091585</v>
      </c>
      <c r="L821" t="s">
        <v>72</v>
      </c>
    </row>
    <row r="822" spans="1:12">
      <c r="A822">
        <v>3716313819</v>
      </c>
      <c r="B822">
        <v>33420947</v>
      </c>
      <c r="C822" t="s">
        <v>12</v>
      </c>
      <c r="D822" t="s">
        <v>3300</v>
      </c>
      <c r="E822" t="s">
        <v>3301</v>
      </c>
      <c r="F822">
        <v>5</v>
      </c>
      <c r="G822" t="s">
        <v>3302</v>
      </c>
      <c r="H822" t="s">
        <v>117</v>
      </c>
      <c r="I822">
        <v>1</v>
      </c>
      <c r="J822" t="s">
        <v>3303</v>
      </c>
      <c r="K822">
        <v>0.841273039155704</v>
      </c>
      <c r="L822" t="s">
        <v>18</v>
      </c>
    </row>
    <row r="823" spans="1:12">
      <c r="A823">
        <v>3716556806</v>
      </c>
      <c r="B823">
        <v>33420947</v>
      </c>
      <c r="C823" t="s">
        <v>12</v>
      </c>
      <c r="D823" t="s">
        <v>3304</v>
      </c>
      <c r="E823" t="s">
        <v>3305</v>
      </c>
      <c r="F823">
        <v>5</v>
      </c>
      <c r="G823" t="s">
        <v>3306</v>
      </c>
      <c r="H823" t="s">
        <v>1641</v>
      </c>
      <c r="I823">
        <v>1</v>
      </c>
      <c r="J823" t="s">
        <v>3307</v>
      </c>
      <c r="K823">
        <v>0.999697837440591</v>
      </c>
      <c r="L823" t="s">
        <v>18</v>
      </c>
    </row>
    <row r="824" spans="1:12">
      <c r="A824">
        <v>3716677888</v>
      </c>
      <c r="B824">
        <v>33420947</v>
      </c>
      <c r="C824" t="s">
        <v>12</v>
      </c>
      <c r="D824" t="s">
        <v>3308</v>
      </c>
      <c r="E824" t="s">
        <v>3308</v>
      </c>
      <c r="F824">
        <v>4</v>
      </c>
      <c r="G824" t="s">
        <v>3309</v>
      </c>
      <c r="H824" t="s">
        <v>108</v>
      </c>
      <c r="I824">
        <v>0</v>
      </c>
      <c r="J824" t="s">
        <v>3310</v>
      </c>
      <c r="K824">
        <v>0.66669306117304</v>
      </c>
      <c r="L824" t="s">
        <v>18</v>
      </c>
    </row>
    <row r="825" spans="1:12">
      <c r="A825">
        <v>3716980236</v>
      </c>
      <c r="B825">
        <v>33420947</v>
      </c>
      <c r="C825" t="s">
        <v>12</v>
      </c>
      <c r="D825" t="s">
        <v>3311</v>
      </c>
      <c r="E825" t="s">
        <v>3312</v>
      </c>
      <c r="F825" t="s">
        <v>16</v>
      </c>
      <c r="G825" t="s">
        <v>3313</v>
      </c>
      <c r="H825" t="s">
        <v>1641</v>
      </c>
      <c r="I825">
        <v>0</v>
      </c>
      <c r="J825" t="s">
        <v>3314</v>
      </c>
      <c r="K825">
        <v>0.676631177971436</v>
      </c>
      <c r="L825" t="s">
        <v>18</v>
      </c>
    </row>
    <row r="826" spans="1:12">
      <c r="A826">
        <v>3717121948</v>
      </c>
      <c r="B826">
        <v>33420947</v>
      </c>
      <c r="C826" t="s">
        <v>12</v>
      </c>
      <c r="D826" t="s">
        <v>3315</v>
      </c>
      <c r="E826" t="s">
        <v>3316</v>
      </c>
      <c r="F826">
        <v>2</v>
      </c>
      <c r="G826" t="s">
        <v>3317</v>
      </c>
      <c r="H826" t="s">
        <v>1561</v>
      </c>
      <c r="I826">
        <v>1</v>
      </c>
      <c r="J826" t="s">
        <v>3318</v>
      </c>
      <c r="K826">
        <v>0.997987659657311</v>
      </c>
      <c r="L826" t="s">
        <v>18</v>
      </c>
    </row>
    <row r="827" spans="1:12">
      <c r="A827">
        <v>3718207914</v>
      </c>
      <c r="B827">
        <v>33420947</v>
      </c>
      <c r="C827" t="s">
        <v>12</v>
      </c>
      <c r="D827" t="s">
        <v>3319</v>
      </c>
      <c r="E827" t="s">
        <v>3320</v>
      </c>
      <c r="F827">
        <v>5</v>
      </c>
      <c r="G827" t="s">
        <v>3321</v>
      </c>
      <c r="H827" t="s">
        <v>1414</v>
      </c>
      <c r="I827">
        <v>0</v>
      </c>
      <c r="J827" t="s">
        <v>3322</v>
      </c>
      <c r="K827">
        <v>0.983333522896349</v>
      </c>
      <c r="L827" t="s">
        <v>18</v>
      </c>
    </row>
    <row r="828" spans="1:12">
      <c r="A828">
        <v>3718391652</v>
      </c>
      <c r="B828">
        <v>33420947</v>
      </c>
      <c r="C828" t="s">
        <v>12</v>
      </c>
      <c r="D828" t="s">
        <v>3323</v>
      </c>
      <c r="E828" t="s">
        <v>36</v>
      </c>
      <c r="F828">
        <v>3</v>
      </c>
      <c r="G828" t="s">
        <v>3324</v>
      </c>
      <c r="H828" t="s">
        <v>108</v>
      </c>
      <c r="I828">
        <v>0</v>
      </c>
      <c r="J828" t="s">
        <v>3325</v>
      </c>
      <c r="K828">
        <v>0.996154432683794</v>
      </c>
      <c r="L828" t="s">
        <v>18</v>
      </c>
    </row>
    <row r="829" spans="1:12">
      <c r="A829">
        <v>3718421863</v>
      </c>
      <c r="B829">
        <v>33420947</v>
      </c>
      <c r="C829" t="s">
        <v>12</v>
      </c>
      <c r="D829" t="s">
        <v>3326</v>
      </c>
      <c r="E829" t="s">
        <v>3327</v>
      </c>
      <c r="F829">
        <v>5</v>
      </c>
      <c r="G829" t="s">
        <v>3328</v>
      </c>
      <c r="H829" t="s">
        <v>108</v>
      </c>
      <c r="I829">
        <v>0</v>
      </c>
      <c r="J829" t="s">
        <v>3329</v>
      </c>
      <c r="K829">
        <v>0.995677376427518</v>
      </c>
      <c r="L829" t="s">
        <v>18</v>
      </c>
    </row>
    <row r="830" spans="1:12">
      <c r="A830">
        <v>3718774140</v>
      </c>
      <c r="B830">
        <v>33420947</v>
      </c>
      <c r="C830" t="s">
        <v>12</v>
      </c>
      <c r="D830" t="s">
        <v>3330</v>
      </c>
      <c r="E830" t="s">
        <v>3331</v>
      </c>
      <c r="F830">
        <v>3</v>
      </c>
      <c r="G830" t="s">
        <v>3332</v>
      </c>
      <c r="H830" t="s">
        <v>1591</v>
      </c>
      <c r="I830">
        <v>0</v>
      </c>
      <c r="J830" t="s">
        <v>3333</v>
      </c>
      <c r="K830">
        <v>0.999999999659262</v>
      </c>
      <c r="L830" t="s">
        <v>18</v>
      </c>
    </row>
    <row r="831" spans="1:12">
      <c r="A831">
        <v>3719537597</v>
      </c>
      <c r="B831">
        <v>33420947</v>
      </c>
      <c r="C831" t="s">
        <v>12</v>
      </c>
      <c r="D831" t="s">
        <v>3334</v>
      </c>
      <c r="E831" t="s">
        <v>3335</v>
      </c>
      <c r="F831">
        <v>5</v>
      </c>
      <c r="G831" t="s">
        <v>3336</v>
      </c>
      <c r="H831" t="s">
        <v>1561</v>
      </c>
      <c r="I831">
        <v>0</v>
      </c>
      <c r="J831" t="s">
        <v>3337</v>
      </c>
      <c r="K831">
        <v>0.999942842550435</v>
      </c>
      <c r="L831" t="s">
        <v>18</v>
      </c>
    </row>
    <row r="832" spans="1:12">
      <c r="A832">
        <v>3720498846</v>
      </c>
      <c r="B832">
        <v>33420947</v>
      </c>
      <c r="C832" t="s">
        <v>12</v>
      </c>
      <c r="D832" t="s">
        <v>3338</v>
      </c>
      <c r="E832" t="s">
        <v>3339</v>
      </c>
      <c r="F832">
        <v>4</v>
      </c>
      <c r="G832" t="s">
        <v>3340</v>
      </c>
      <c r="H832" t="s">
        <v>1641</v>
      </c>
      <c r="I832">
        <v>0</v>
      </c>
      <c r="J832" t="s">
        <v>3341</v>
      </c>
      <c r="K832">
        <v>0.981163858260474</v>
      </c>
      <c r="L832" t="s">
        <v>18</v>
      </c>
    </row>
    <row r="833" spans="1:12">
      <c r="A833">
        <v>3721561545</v>
      </c>
      <c r="B833">
        <v>33420947</v>
      </c>
      <c r="C833" t="s">
        <v>12</v>
      </c>
      <c r="D833" t="s">
        <v>3342</v>
      </c>
      <c r="E833" t="s">
        <v>3343</v>
      </c>
      <c r="F833" t="s">
        <v>16</v>
      </c>
      <c r="G833" t="s">
        <v>3344</v>
      </c>
      <c r="H833" t="s">
        <v>1041</v>
      </c>
      <c r="I833">
        <v>0</v>
      </c>
      <c r="J833" t="s">
        <v>3345</v>
      </c>
      <c r="K833">
        <v>0.999999103972926</v>
      </c>
      <c r="L833" t="s">
        <v>18</v>
      </c>
    </row>
    <row r="834" spans="1:12">
      <c r="A834">
        <v>3721829682</v>
      </c>
      <c r="B834">
        <v>33420947</v>
      </c>
      <c r="C834" t="s">
        <v>12</v>
      </c>
      <c r="D834" t="s">
        <v>3346</v>
      </c>
      <c r="E834" t="s">
        <v>36</v>
      </c>
      <c r="F834">
        <v>4</v>
      </c>
      <c r="G834" t="s">
        <v>3347</v>
      </c>
      <c r="H834" t="s">
        <v>360</v>
      </c>
      <c r="I834">
        <v>0</v>
      </c>
      <c r="J834" t="s">
        <v>3348</v>
      </c>
      <c r="K834">
        <v>0.965504090274047</v>
      </c>
      <c r="L834" t="s">
        <v>18</v>
      </c>
    </row>
    <row r="835" spans="1:12">
      <c r="A835">
        <v>3722897353</v>
      </c>
      <c r="B835">
        <v>33420947</v>
      </c>
      <c r="C835" t="s">
        <v>12</v>
      </c>
      <c r="D835" t="s">
        <v>3349</v>
      </c>
      <c r="E835" t="s">
        <v>3350</v>
      </c>
      <c r="F835">
        <v>5</v>
      </c>
      <c r="G835" t="s">
        <v>3351</v>
      </c>
      <c r="H835" t="s">
        <v>117</v>
      </c>
      <c r="I835">
        <v>0</v>
      </c>
      <c r="J835" t="s">
        <v>3352</v>
      </c>
      <c r="K835">
        <v>0.998309993880247</v>
      </c>
      <c r="L835" t="s">
        <v>18</v>
      </c>
    </row>
    <row r="836" spans="1:12">
      <c r="A836">
        <v>3722967430</v>
      </c>
      <c r="B836">
        <v>33420947</v>
      </c>
      <c r="C836" t="s">
        <v>12</v>
      </c>
      <c r="D836" t="s">
        <v>3353</v>
      </c>
      <c r="E836" t="s">
        <v>3354</v>
      </c>
      <c r="F836">
        <v>5</v>
      </c>
      <c r="G836" t="s">
        <v>3355</v>
      </c>
      <c r="H836" t="s">
        <v>167</v>
      </c>
      <c r="I836">
        <v>0</v>
      </c>
      <c r="J836" t="s">
        <v>3356</v>
      </c>
      <c r="K836">
        <v>0.999999999353199</v>
      </c>
      <c r="L836" t="s">
        <v>18</v>
      </c>
    </row>
    <row r="837" spans="1:12">
      <c r="A837">
        <v>3723085335</v>
      </c>
      <c r="B837">
        <v>33420947</v>
      </c>
      <c r="C837" t="s">
        <v>12</v>
      </c>
      <c r="D837" t="s">
        <v>3357</v>
      </c>
      <c r="E837" t="s">
        <v>3358</v>
      </c>
      <c r="F837">
        <v>5</v>
      </c>
      <c r="G837" t="s">
        <v>3359</v>
      </c>
      <c r="H837" t="s">
        <v>117</v>
      </c>
      <c r="I837">
        <v>0</v>
      </c>
      <c r="J837" t="s">
        <v>3360</v>
      </c>
      <c r="K837">
        <v>0.993026528548934</v>
      </c>
      <c r="L837" t="s">
        <v>18</v>
      </c>
    </row>
    <row r="838" spans="1:12">
      <c r="A838">
        <v>3723177644</v>
      </c>
      <c r="B838">
        <v>33420947</v>
      </c>
      <c r="C838" t="s">
        <v>12</v>
      </c>
      <c r="D838" t="s">
        <v>3361</v>
      </c>
      <c r="E838" t="s">
        <v>3362</v>
      </c>
      <c r="F838">
        <v>3</v>
      </c>
      <c r="G838" t="s">
        <v>3363</v>
      </c>
      <c r="H838" t="s">
        <v>1641</v>
      </c>
      <c r="I838">
        <v>0</v>
      </c>
      <c r="J838" t="s">
        <v>3364</v>
      </c>
      <c r="K838">
        <v>0.999999999999998</v>
      </c>
      <c r="L838" t="s">
        <v>18</v>
      </c>
    </row>
    <row r="839" spans="1:12">
      <c r="A839">
        <v>3724012575</v>
      </c>
      <c r="B839">
        <v>33420947</v>
      </c>
      <c r="C839" t="s">
        <v>12</v>
      </c>
      <c r="D839" t="s">
        <v>3365</v>
      </c>
      <c r="E839" t="s">
        <v>3366</v>
      </c>
      <c r="F839">
        <v>3</v>
      </c>
      <c r="G839" t="s">
        <v>3367</v>
      </c>
      <c r="H839" t="s">
        <v>1028</v>
      </c>
      <c r="I839">
        <v>0</v>
      </c>
      <c r="J839" t="s">
        <v>3368</v>
      </c>
      <c r="K839">
        <v>0.99472932371077</v>
      </c>
      <c r="L839" t="s">
        <v>18</v>
      </c>
    </row>
    <row r="840" spans="1:12">
      <c r="A840">
        <v>3725684504</v>
      </c>
      <c r="B840">
        <v>33420947</v>
      </c>
      <c r="C840" t="s">
        <v>12</v>
      </c>
      <c r="D840" t="s">
        <v>3369</v>
      </c>
      <c r="E840" t="s">
        <v>3370</v>
      </c>
      <c r="F840">
        <v>5</v>
      </c>
      <c r="G840" t="s">
        <v>3371</v>
      </c>
      <c r="H840" t="s">
        <v>1641</v>
      </c>
      <c r="I840">
        <v>0</v>
      </c>
      <c r="J840" t="s">
        <v>3372</v>
      </c>
      <c r="K840">
        <v>0.561856533222694</v>
      </c>
      <c r="L840" t="s">
        <v>72</v>
      </c>
    </row>
    <row r="841" spans="1:12">
      <c r="A841">
        <v>3727014728</v>
      </c>
      <c r="B841">
        <v>33420947</v>
      </c>
      <c r="C841" t="s">
        <v>12</v>
      </c>
      <c r="D841" t="s">
        <v>3373</v>
      </c>
      <c r="E841" t="s">
        <v>3374</v>
      </c>
      <c r="F841" t="s">
        <v>16</v>
      </c>
      <c r="G841" t="s">
        <v>3375</v>
      </c>
      <c r="H841" t="s">
        <v>117</v>
      </c>
      <c r="I841">
        <v>0</v>
      </c>
      <c r="J841" t="s">
        <v>3376</v>
      </c>
      <c r="K841">
        <v>0.526232781807808</v>
      </c>
      <c r="L841" t="s">
        <v>72</v>
      </c>
    </row>
    <row r="842" spans="1:12">
      <c r="A842">
        <v>3727602608</v>
      </c>
      <c r="B842">
        <v>33420947</v>
      </c>
      <c r="C842" t="s">
        <v>12</v>
      </c>
      <c r="D842" t="s">
        <v>3377</v>
      </c>
      <c r="E842" t="s">
        <v>36</v>
      </c>
      <c r="F842">
        <v>2</v>
      </c>
      <c r="G842" t="s">
        <v>3378</v>
      </c>
      <c r="H842" t="s">
        <v>1566</v>
      </c>
      <c r="I842">
        <v>0</v>
      </c>
      <c r="J842" t="s">
        <v>3379</v>
      </c>
      <c r="K842">
        <v>0.446373448150163</v>
      </c>
      <c r="L842" t="s">
        <v>72</v>
      </c>
    </row>
    <row r="843" spans="1:12">
      <c r="A843">
        <v>3728389879</v>
      </c>
      <c r="B843">
        <v>33420947</v>
      </c>
      <c r="C843" t="s">
        <v>12</v>
      </c>
      <c r="D843" t="s">
        <v>3380</v>
      </c>
      <c r="E843" t="s">
        <v>3381</v>
      </c>
      <c r="F843">
        <v>3</v>
      </c>
      <c r="G843" t="s">
        <v>3382</v>
      </c>
      <c r="H843" t="s">
        <v>117</v>
      </c>
      <c r="I843">
        <v>0</v>
      </c>
      <c r="J843" t="s">
        <v>3383</v>
      </c>
      <c r="K843">
        <v>0.808158320351981</v>
      </c>
      <c r="L843" t="s">
        <v>18</v>
      </c>
    </row>
    <row r="844" spans="1:12">
      <c r="A844">
        <v>3728425567</v>
      </c>
      <c r="B844">
        <v>33420947</v>
      </c>
      <c r="C844" t="s">
        <v>12</v>
      </c>
      <c r="D844" t="s">
        <v>3384</v>
      </c>
      <c r="E844" t="s">
        <v>3385</v>
      </c>
      <c r="F844">
        <v>3</v>
      </c>
      <c r="G844" t="s">
        <v>3386</v>
      </c>
      <c r="H844" t="s">
        <v>108</v>
      </c>
      <c r="I844">
        <v>0</v>
      </c>
      <c r="J844" t="s">
        <v>3387</v>
      </c>
      <c r="K844">
        <v>0.431698023420776</v>
      </c>
      <c r="L844" t="s">
        <v>72</v>
      </c>
    </row>
    <row r="845" spans="1:12">
      <c r="A845">
        <v>3730413653</v>
      </c>
      <c r="B845">
        <v>33420947</v>
      </c>
      <c r="C845" t="s">
        <v>12</v>
      </c>
      <c r="D845" t="s">
        <v>3388</v>
      </c>
      <c r="E845" t="s">
        <v>3389</v>
      </c>
      <c r="F845" t="s">
        <v>16</v>
      </c>
      <c r="G845" t="s">
        <v>3390</v>
      </c>
      <c r="H845" t="s">
        <v>1028</v>
      </c>
      <c r="I845">
        <v>0</v>
      </c>
      <c r="J845" t="s">
        <v>3391</v>
      </c>
      <c r="K845">
        <v>0.999999108129287</v>
      </c>
      <c r="L845" t="s">
        <v>18</v>
      </c>
    </row>
    <row r="846" spans="1:12">
      <c r="A846">
        <v>3730760117</v>
      </c>
      <c r="B846">
        <v>33420947</v>
      </c>
      <c r="C846" t="s">
        <v>12</v>
      </c>
      <c r="D846" t="s">
        <v>3392</v>
      </c>
      <c r="E846" t="s">
        <v>3393</v>
      </c>
      <c r="F846">
        <v>2</v>
      </c>
      <c r="G846" t="s">
        <v>3394</v>
      </c>
      <c r="H846" t="s">
        <v>1041</v>
      </c>
      <c r="I846">
        <v>3</v>
      </c>
      <c r="J846" t="s">
        <v>3395</v>
      </c>
      <c r="K846">
        <v>0.993707607575987</v>
      </c>
      <c r="L846" t="s">
        <v>18</v>
      </c>
    </row>
    <row r="847" spans="1:12">
      <c r="A847">
        <v>3731163288</v>
      </c>
      <c r="B847">
        <v>33420947</v>
      </c>
      <c r="C847" t="s">
        <v>12</v>
      </c>
      <c r="D847" t="s">
        <v>3396</v>
      </c>
      <c r="E847" t="s">
        <v>3397</v>
      </c>
      <c r="F847">
        <v>3</v>
      </c>
      <c r="G847" t="s">
        <v>3398</v>
      </c>
      <c r="H847" t="s">
        <v>108</v>
      </c>
      <c r="I847">
        <v>0</v>
      </c>
      <c r="J847" t="s">
        <v>3399</v>
      </c>
      <c r="K847">
        <v>0.999902661821663</v>
      </c>
      <c r="L847" t="s">
        <v>18</v>
      </c>
    </row>
    <row r="848" spans="1:12">
      <c r="A848">
        <v>3731318625</v>
      </c>
      <c r="B848">
        <v>33420947</v>
      </c>
      <c r="C848" t="s">
        <v>12</v>
      </c>
      <c r="D848" t="s">
        <v>3400</v>
      </c>
      <c r="E848" t="s">
        <v>3401</v>
      </c>
      <c r="F848">
        <v>5</v>
      </c>
      <c r="G848" t="s">
        <v>3402</v>
      </c>
      <c r="H848" t="s">
        <v>1561</v>
      </c>
      <c r="I848">
        <v>0</v>
      </c>
      <c r="J848" t="s">
        <v>3403</v>
      </c>
      <c r="K848">
        <v>0.99086034194744</v>
      </c>
      <c r="L848" t="s">
        <v>18</v>
      </c>
    </row>
    <row r="849" spans="1:12">
      <c r="A849">
        <v>3732489956</v>
      </c>
      <c r="B849">
        <v>33420947</v>
      </c>
      <c r="C849" t="s">
        <v>12</v>
      </c>
      <c r="D849" t="s">
        <v>3404</v>
      </c>
      <c r="E849" t="s">
        <v>36</v>
      </c>
      <c r="F849">
        <v>3</v>
      </c>
      <c r="G849" t="s">
        <v>3405</v>
      </c>
      <c r="H849" t="s">
        <v>1566</v>
      </c>
      <c r="I849">
        <v>0</v>
      </c>
      <c r="J849" t="s">
        <v>3406</v>
      </c>
      <c r="K849">
        <v>0.970952682244593</v>
      </c>
      <c r="L849" t="s">
        <v>18</v>
      </c>
    </row>
    <row r="850" spans="1:12">
      <c r="A850">
        <v>3733031543</v>
      </c>
      <c r="B850">
        <v>33420947</v>
      </c>
      <c r="C850" t="s">
        <v>12</v>
      </c>
      <c r="D850" t="s">
        <v>3407</v>
      </c>
      <c r="E850" t="s">
        <v>3408</v>
      </c>
      <c r="F850">
        <v>5</v>
      </c>
      <c r="G850" t="s">
        <v>3409</v>
      </c>
      <c r="H850" t="s">
        <v>108</v>
      </c>
      <c r="I850">
        <v>0</v>
      </c>
      <c r="J850" t="s">
        <v>3410</v>
      </c>
      <c r="K850">
        <v>0.711919116950568</v>
      </c>
      <c r="L850" t="s">
        <v>18</v>
      </c>
    </row>
    <row r="851" spans="1:12">
      <c r="A851">
        <v>3733989537</v>
      </c>
      <c r="B851">
        <v>33420947</v>
      </c>
      <c r="C851" t="s">
        <v>12</v>
      </c>
      <c r="D851" t="s">
        <v>3411</v>
      </c>
      <c r="E851" t="s">
        <v>3412</v>
      </c>
      <c r="F851">
        <v>5</v>
      </c>
      <c r="G851" t="s">
        <v>3413</v>
      </c>
      <c r="H851" t="s">
        <v>108</v>
      </c>
      <c r="I851">
        <v>0</v>
      </c>
      <c r="J851" t="s">
        <v>3414</v>
      </c>
      <c r="K851">
        <v>0.999926024787841</v>
      </c>
      <c r="L851" t="s">
        <v>18</v>
      </c>
    </row>
    <row r="852" spans="1:12">
      <c r="A852">
        <v>3736756420</v>
      </c>
      <c r="B852">
        <v>33420947</v>
      </c>
      <c r="C852" t="s">
        <v>12</v>
      </c>
      <c r="D852" t="s">
        <v>3415</v>
      </c>
      <c r="E852" t="s">
        <v>3416</v>
      </c>
      <c r="F852">
        <v>3</v>
      </c>
      <c r="G852" t="s">
        <v>3417</v>
      </c>
      <c r="H852" t="s">
        <v>108</v>
      </c>
      <c r="I852">
        <v>0</v>
      </c>
      <c r="J852" t="s">
        <v>3418</v>
      </c>
      <c r="K852">
        <v>1</v>
      </c>
      <c r="L852" t="s">
        <v>18</v>
      </c>
    </row>
    <row r="853" spans="1:12">
      <c r="A853">
        <v>3736769649</v>
      </c>
      <c r="B853">
        <v>33420947</v>
      </c>
      <c r="C853" t="s">
        <v>12</v>
      </c>
      <c r="D853" t="s">
        <v>3419</v>
      </c>
      <c r="E853" t="s">
        <v>3420</v>
      </c>
      <c r="F853" t="s">
        <v>16</v>
      </c>
      <c r="G853" t="s">
        <v>3421</v>
      </c>
      <c r="H853" t="s">
        <v>1566</v>
      </c>
      <c r="I853">
        <v>0</v>
      </c>
      <c r="J853" t="s">
        <v>3422</v>
      </c>
      <c r="K853">
        <v>0.960267327994657</v>
      </c>
      <c r="L853" t="s">
        <v>18</v>
      </c>
    </row>
    <row r="854" spans="1:12">
      <c r="A854">
        <v>3737440906</v>
      </c>
      <c r="B854">
        <v>33420947</v>
      </c>
      <c r="C854" t="s">
        <v>12</v>
      </c>
      <c r="D854" t="s">
        <v>3423</v>
      </c>
      <c r="E854" t="s">
        <v>3424</v>
      </c>
      <c r="F854">
        <v>4</v>
      </c>
      <c r="G854" t="s">
        <v>3425</v>
      </c>
      <c r="H854" t="s">
        <v>1591</v>
      </c>
      <c r="I854">
        <v>0</v>
      </c>
      <c r="J854" t="s">
        <v>3426</v>
      </c>
      <c r="K854">
        <v>0.999992335825355</v>
      </c>
      <c r="L854" t="s">
        <v>18</v>
      </c>
    </row>
    <row r="855" spans="1:12">
      <c r="A855">
        <v>3739867329</v>
      </c>
      <c r="B855">
        <v>33420947</v>
      </c>
      <c r="C855" t="s">
        <v>12</v>
      </c>
      <c r="D855" t="s">
        <v>3427</v>
      </c>
      <c r="E855" t="s">
        <v>3428</v>
      </c>
      <c r="F855">
        <v>5</v>
      </c>
      <c r="G855" t="s">
        <v>3429</v>
      </c>
      <c r="H855" t="s">
        <v>3064</v>
      </c>
      <c r="I855">
        <v>0</v>
      </c>
      <c r="J855" t="s">
        <v>3430</v>
      </c>
      <c r="K855">
        <v>0.587521243020151</v>
      </c>
      <c r="L855" t="s">
        <v>72</v>
      </c>
    </row>
    <row r="856" spans="1:12">
      <c r="A856">
        <v>3743207839</v>
      </c>
      <c r="B856">
        <v>33420947</v>
      </c>
      <c r="C856" t="s">
        <v>12</v>
      </c>
      <c r="D856" t="s">
        <v>3431</v>
      </c>
      <c r="E856" t="s">
        <v>3432</v>
      </c>
      <c r="F856">
        <v>3</v>
      </c>
      <c r="G856" t="s">
        <v>3433</v>
      </c>
      <c r="H856" t="s">
        <v>1925</v>
      </c>
      <c r="I856">
        <v>0</v>
      </c>
      <c r="J856" t="s">
        <v>3434</v>
      </c>
      <c r="K856">
        <v>0.999978377406775</v>
      </c>
      <c r="L856" t="s">
        <v>18</v>
      </c>
    </row>
    <row r="857" spans="1:12">
      <c r="A857">
        <v>3745117394</v>
      </c>
      <c r="B857">
        <v>33420947</v>
      </c>
      <c r="C857" t="s">
        <v>12</v>
      </c>
      <c r="D857" t="s">
        <v>3435</v>
      </c>
      <c r="E857" t="s">
        <v>3436</v>
      </c>
      <c r="F857">
        <v>3</v>
      </c>
      <c r="G857" t="s">
        <v>3437</v>
      </c>
      <c r="H857" t="s">
        <v>108</v>
      </c>
      <c r="I857">
        <v>0</v>
      </c>
      <c r="J857" t="s">
        <v>3438</v>
      </c>
      <c r="K857">
        <v>0.999999999999446</v>
      </c>
      <c r="L857" t="s">
        <v>18</v>
      </c>
    </row>
    <row r="858" spans="1:12">
      <c r="A858">
        <v>3745565514</v>
      </c>
      <c r="B858">
        <v>33420947</v>
      </c>
      <c r="C858" t="s">
        <v>12</v>
      </c>
      <c r="D858" t="s">
        <v>3439</v>
      </c>
      <c r="E858" t="s">
        <v>3440</v>
      </c>
      <c r="F858" t="s">
        <v>16</v>
      </c>
      <c r="G858" t="s">
        <v>3441</v>
      </c>
      <c r="H858" t="s">
        <v>2075</v>
      </c>
      <c r="I858">
        <v>0</v>
      </c>
      <c r="J858" t="s">
        <v>3442</v>
      </c>
      <c r="K858">
        <v>0.999999974358323</v>
      </c>
      <c r="L858" t="s">
        <v>18</v>
      </c>
    </row>
    <row r="859" spans="1:12">
      <c r="A859">
        <v>3747269344</v>
      </c>
      <c r="B859">
        <v>33420947</v>
      </c>
      <c r="C859" t="s">
        <v>12</v>
      </c>
      <c r="D859" t="s">
        <v>3443</v>
      </c>
      <c r="E859" t="s">
        <v>3444</v>
      </c>
      <c r="F859">
        <v>5</v>
      </c>
      <c r="G859" t="s">
        <v>3445</v>
      </c>
      <c r="H859" t="s">
        <v>1850</v>
      </c>
      <c r="I859">
        <v>0</v>
      </c>
      <c r="J859" t="s">
        <v>3446</v>
      </c>
      <c r="K859">
        <v>0.544178991277968</v>
      </c>
      <c r="L859" t="s">
        <v>72</v>
      </c>
    </row>
    <row r="860" spans="1:12">
      <c r="A860">
        <v>3752842831</v>
      </c>
      <c r="B860">
        <v>33420947</v>
      </c>
      <c r="C860" t="s">
        <v>12</v>
      </c>
      <c r="D860" t="s">
        <v>3447</v>
      </c>
      <c r="E860" t="s">
        <v>3448</v>
      </c>
      <c r="F860">
        <v>3</v>
      </c>
      <c r="G860" t="s">
        <v>3449</v>
      </c>
      <c r="H860" t="s">
        <v>1641</v>
      </c>
      <c r="I860">
        <v>0</v>
      </c>
      <c r="J860" t="s">
        <v>3450</v>
      </c>
      <c r="K860">
        <v>0.33546326062863</v>
      </c>
      <c r="L860" t="s">
        <v>72</v>
      </c>
    </row>
    <row r="861" spans="1:12">
      <c r="A861">
        <v>3754252127</v>
      </c>
      <c r="B861">
        <v>33420947</v>
      </c>
      <c r="C861" t="s">
        <v>12</v>
      </c>
      <c r="D861" t="s">
        <v>3451</v>
      </c>
      <c r="E861" t="s">
        <v>3452</v>
      </c>
      <c r="F861">
        <v>3</v>
      </c>
      <c r="G861" t="s">
        <v>3453</v>
      </c>
      <c r="H861" t="s">
        <v>1028</v>
      </c>
      <c r="I861">
        <v>0</v>
      </c>
      <c r="J861" t="s">
        <v>3454</v>
      </c>
      <c r="K861">
        <v>0.940665384796417</v>
      </c>
      <c r="L861" t="s">
        <v>18</v>
      </c>
    </row>
    <row r="862" spans="1:12">
      <c r="A862">
        <v>3754329933</v>
      </c>
      <c r="B862">
        <v>33420947</v>
      </c>
      <c r="C862" t="s">
        <v>12</v>
      </c>
      <c r="D862" t="s">
        <v>3455</v>
      </c>
      <c r="E862" t="s">
        <v>3456</v>
      </c>
      <c r="F862">
        <v>5</v>
      </c>
      <c r="G862" t="s">
        <v>3457</v>
      </c>
      <c r="H862" t="s">
        <v>1802</v>
      </c>
      <c r="I862">
        <v>0</v>
      </c>
      <c r="J862" t="s">
        <v>3458</v>
      </c>
      <c r="K862">
        <v>0.999966599104519</v>
      </c>
      <c r="L862" t="s">
        <v>18</v>
      </c>
    </row>
    <row r="863" spans="1:12">
      <c r="A863">
        <v>3754608647</v>
      </c>
      <c r="B863">
        <v>33420947</v>
      </c>
      <c r="C863" t="s">
        <v>12</v>
      </c>
      <c r="D863" t="s">
        <v>3459</v>
      </c>
      <c r="E863" t="s">
        <v>3460</v>
      </c>
      <c r="F863">
        <v>5</v>
      </c>
      <c r="G863" t="s">
        <v>3461</v>
      </c>
      <c r="H863" t="s">
        <v>1641</v>
      </c>
      <c r="I863">
        <v>0</v>
      </c>
      <c r="J863" t="s">
        <v>3462</v>
      </c>
      <c r="K863">
        <v>0.99990924105024</v>
      </c>
      <c r="L863" t="s">
        <v>18</v>
      </c>
    </row>
    <row r="864" spans="1:12">
      <c r="A864">
        <v>3756613599</v>
      </c>
      <c r="B864">
        <v>33420947</v>
      </c>
      <c r="C864" t="s">
        <v>12</v>
      </c>
      <c r="D864" t="s">
        <v>3463</v>
      </c>
      <c r="E864" t="s">
        <v>3464</v>
      </c>
      <c r="F864">
        <v>2</v>
      </c>
      <c r="G864" t="s">
        <v>3465</v>
      </c>
      <c r="H864" t="s">
        <v>3064</v>
      </c>
      <c r="I864">
        <v>0</v>
      </c>
      <c r="J864" t="s">
        <v>3466</v>
      </c>
      <c r="K864">
        <v>0.884976163319275</v>
      </c>
      <c r="L864" t="s">
        <v>18</v>
      </c>
    </row>
    <row r="865" spans="1:12">
      <c r="A865">
        <v>3757860011</v>
      </c>
      <c r="B865">
        <v>33420947</v>
      </c>
      <c r="C865" t="s">
        <v>12</v>
      </c>
      <c r="D865" t="s">
        <v>3467</v>
      </c>
      <c r="E865" t="s">
        <v>3468</v>
      </c>
      <c r="F865">
        <v>5</v>
      </c>
      <c r="G865" t="s">
        <v>3469</v>
      </c>
      <c r="H865" t="s">
        <v>38</v>
      </c>
      <c r="I865">
        <v>0</v>
      </c>
      <c r="J865" t="s">
        <v>3470</v>
      </c>
      <c r="K865">
        <v>0.941331581145471</v>
      </c>
      <c r="L865" t="s">
        <v>18</v>
      </c>
    </row>
    <row r="866" spans="1:12">
      <c r="A866">
        <v>3757969721</v>
      </c>
      <c r="B866">
        <v>33420947</v>
      </c>
      <c r="C866" t="s">
        <v>12</v>
      </c>
      <c r="D866" t="s">
        <v>3471</v>
      </c>
      <c r="E866" t="s">
        <v>3472</v>
      </c>
      <c r="F866" t="s">
        <v>16</v>
      </c>
      <c r="G866" t="s">
        <v>3473</v>
      </c>
      <c r="H866" t="s">
        <v>130</v>
      </c>
      <c r="I866">
        <v>0</v>
      </c>
      <c r="J866" t="s">
        <v>3474</v>
      </c>
      <c r="K866">
        <v>0.526350933291474</v>
      </c>
      <c r="L866" t="s">
        <v>72</v>
      </c>
    </row>
    <row r="867" spans="1:12">
      <c r="A867">
        <v>3758254609</v>
      </c>
      <c r="B867">
        <v>33420947</v>
      </c>
      <c r="C867" t="s">
        <v>12</v>
      </c>
      <c r="D867" t="s">
        <v>3475</v>
      </c>
      <c r="E867" t="s">
        <v>3476</v>
      </c>
      <c r="F867" t="s">
        <v>16</v>
      </c>
      <c r="G867" t="s">
        <v>3477</v>
      </c>
      <c r="H867" t="s">
        <v>1566</v>
      </c>
      <c r="I867">
        <v>0</v>
      </c>
      <c r="J867" t="s">
        <v>3478</v>
      </c>
      <c r="K867">
        <v>0.798514813562208</v>
      </c>
      <c r="L867" t="s">
        <v>18</v>
      </c>
    </row>
    <row r="868" spans="1:12">
      <c r="A868">
        <v>3759043246</v>
      </c>
      <c r="B868">
        <v>33420947</v>
      </c>
      <c r="C868" t="s">
        <v>12</v>
      </c>
      <c r="D868" t="s">
        <v>3479</v>
      </c>
      <c r="E868" t="s">
        <v>3480</v>
      </c>
      <c r="F868">
        <v>5</v>
      </c>
      <c r="G868" t="s">
        <v>3481</v>
      </c>
      <c r="H868" t="s">
        <v>117</v>
      </c>
      <c r="I868">
        <v>0</v>
      </c>
      <c r="J868" t="s">
        <v>3482</v>
      </c>
      <c r="K868">
        <v>0.943814209331538</v>
      </c>
      <c r="L868" t="s">
        <v>18</v>
      </c>
    </row>
    <row r="869" spans="1:12">
      <c r="A869">
        <v>3760209316</v>
      </c>
      <c r="B869">
        <v>33420947</v>
      </c>
      <c r="C869" t="s">
        <v>12</v>
      </c>
      <c r="D869" t="s">
        <v>3483</v>
      </c>
      <c r="E869" t="s">
        <v>3484</v>
      </c>
      <c r="F869">
        <v>5</v>
      </c>
      <c r="G869" t="s">
        <v>3485</v>
      </c>
      <c r="H869" t="s">
        <v>108</v>
      </c>
      <c r="I869">
        <v>0</v>
      </c>
      <c r="J869" t="s">
        <v>3486</v>
      </c>
      <c r="K869">
        <v>0.999999999984633</v>
      </c>
      <c r="L869" t="s">
        <v>18</v>
      </c>
    </row>
    <row r="870" spans="1:12">
      <c r="A870">
        <v>3760682837</v>
      </c>
      <c r="B870">
        <v>33420947</v>
      </c>
      <c r="C870" t="s">
        <v>12</v>
      </c>
      <c r="D870" t="s">
        <v>3487</v>
      </c>
      <c r="E870" t="s">
        <v>3488</v>
      </c>
      <c r="F870">
        <v>5</v>
      </c>
      <c r="G870" t="s">
        <v>3489</v>
      </c>
      <c r="H870" t="s">
        <v>373</v>
      </c>
      <c r="I870">
        <v>0</v>
      </c>
      <c r="J870" t="s">
        <v>3490</v>
      </c>
      <c r="K870">
        <v>0.404756517128691</v>
      </c>
      <c r="L870" t="s">
        <v>72</v>
      </c>
    </row>
    <row r="871" spans="1:12">
      <c r="A871">
        <v>3760899401</v>
      </c>
      <c r="B871">
        <v>33420947</v>
      </c>
      <c r="C871" t="s">
        <v>12</v>
      </c>
      <c r="D871" t="s">
        <v>3491</v>
      </c>
      <c r="E871" t="s">
        <v>3492</v>
      </c>
      <c r="F871">
        <v>3</v>
      </c>
      <c r="G871" t="s">
        <v>3493</v>
      </c>
      <c r="H871" t="s">
        <v>38</v>
      </c>
      <c r="I871">
        <v>1</v>
      </c>
      <c r="J871" t="s">
        <v>3494</v>
      </c>
      <c r="K871">
        <v>0.565541147379454</v>
      </c>
      <c r="L871" t="s">
        <v>72</v>
      </c>
    </row>
    <row r="872" spans="1:12">
      <c r="A872">
        <v>3761771573</v>
      </c>
      <c r="B872">
        <v>33420947</v>
      </c>
      <c r="C872" t="s">
        <v>12</v>
      </c>
      <c r="D872" t="s">
        <v>3495</v>
      </c>
      <c r="E872" t="s">
        <v>3496</v>
      </c>
      <c r="F872" t="s">
        <v>16</v>
      </c>
      <c r="G872" t="s">
        <v>3497</v>
      </c>
      <c r="H872" t="s">
        <v>480</v>
      </c>
      <c r="I872">
        <v>0</v>
      </c>
      <c r="J872" t="s">
        <v>3498</v>
      </c>
      <c r="K872">
        <v>0.995947751939483</v>
      </c>
      <c r="L872" t="s">
        <v>18</v>
      </c>
    </row>
    <row r="873" spans="1:12">
      <c r="A873">
        <v>3762539419</v>
      </c>
      <c r="B873">
        <v>33420947</v>
      </c>
      <c r="C873" t="s">
        <v>12</v>
      </c>
      <c r="D873" t="s">
        <v>3499</v>
      </c>
      <c r="E873" t="s">
        <v>3500</v>
      </c>
      <c r="F873">
        <v>3</v>
      </c>
      <c r="G873" t="s">
        <v>3501</v>
      </c>
      <c r="H873" t="s">
        <v>130</v>
      </c>
      <c r="I873">
        <v>0</v>
      </c>
      <c r="J873" t="s">
        <v>3502</v>
      </c>
      <c r="K873">
        <v>0.991247482040999</v>
      </c>
      <c r="L873" t="s">
        <v>18</v>
      </c>
    </row>
    <row r="874" spans="1:12">
      <c r="A874">
        <v>3762943781</v>
      </c>
      <c r="B874">
        <v>33420947</v>
      </c>
      <c r="C874" t="s">
        <v>12</v>
      </c>
      <c r="D874" t="s">
        <v>3503</v>
      </c>
      <c r="E874" t="s">
        <v>3504</v>
      </c>
      <c r="F874">
        <v>5</v>
      </c>
      <c r="G874" t="s">
        <v>3505</v>
      </c>
      <c r="H874" t="s">
        <v>1561</v>
      </c>
      <c r="I874">
        <v>0</v>
      </c>
      <c r="J874" t="s">
        <v>3506</v>
      </c>
      <c r="K874">
        <v>0.999996733712933</v>
      </c>
      <c r="L874" t="s">
        <v>18</v>
      </c>
    </row>
    <row r="875" spans="1:12">
      <c r="A875">
        <v>3764276315</v>
      </c>
      <c r="B875">
        <v>33420947</v>
      </c>
      <c r="C875" t="s">
        <v>12</v>
      </c>
      <c r="D875" t="s">
        <v>3507</v>
      </c>
      <c r="E875" t="s">
        <v>3508</v>
      </c>
      <c r="F875">
        <v>3</v>
      </c>
      <c r="G875" t="s">
        <v>3509</v>
      </c>
      <c r="H875" t="s">
        <v>3510</v>
      </c>
      <c r="I875">
        <v>0</v>
      </c>
      <c r="J875" t="s">
        <v>3511</v>
      </c>
      <c r="K875">
        <v>0.979018826335494</v>
      </c>
      <c r="L875" t="s">
        <v>18</v>
      </c>
    </row>
    <row r="876" spans="1:12">
      <c r="A876">
        <v>3764641462</v>
      </c>
      <c r="B876">
        <v>33420947</v>
      </c>
      <c r="C876" t="s">
        <v>12</v>
      </c>
      <c r="D876" t="s">
        <v>3512</v>
      </c>
      <c r="E876" t="s">
        <v>3513</v>
      </c>
      <c r="F876" t="s">
        <v>16</v>
      </c>
      <c r="G876" t="s">
        <v>3514</v>
      </c>
      <c r="H876" t="s">
        <v>2084</v>
      </c>
      <c r="I876">
        <v>0</v>
      </c>
      <c r="J876" t="s">
        <v>3515</v>
      </c>
      <c r="K876">
        <v>0.235614003909066</v>
      </c>
      <c r="L876" t="s">
        <v>181</v>
      </c>
    </row>
    <row r="877" spans="1:12">
      <c r="A877">
        <v>3765789309</v>
      </c>
      <c r="B877">
        <v>33420947</v>
      </c>
      <c r="C877" t="s">
        <v>12</v>
      </c>
      <c r="D877" t="s">
        <v>3516</v>
      </c>
      <c r="E877" t="s">
        <v>3517</v>
      </c>
      <c r="F877">
        <v>2</v>
      </c>
      <c r="G877" t="s">
        <v>3518</v>
      </c>
      <c r="H877" t="s">
        <v>1566</v>
      </c>
      <c r="I877">
        <v>0</v>
      </c>
      <c r="J877" t="s">
        <v>3519</v>
      </c>
      <c r="K877">
        <v>0.998588827152598</v>
      </c>
      <c r="L877" t="s">
        <v>18</v>
      </c>
    </row>
    <row r="878" spans="1:12">
      <c r="A878">
        <v>3766720772</v>
      </c>
      <c r="B878">
        <v>33420947</v>
      </c>
      <c r="C878" t="s">
        <v>12</v>
      </c>
      <c r="D878" t="s">
        <v>3520</v>
      </c>
      <c r="E878" t="s">
        <v>3521</v>
      </c>
      <c r="F878" t="s">
        <v>16</v>
      </c>
      <c r="G878" t="s">
        <v>3522</v>
      </c>
      <c r="H878" t="s">
        <v>108</v>
      </c>
      <c r="I878">
        <v>0</v>
      </c>
      <c r="J878" t="s">
        <v>3523</v>
      </c>
      <c r="K878">
        <v>0.607855629147153</v>
      </c>
      <c r="L878" t="s">
        <v>72</v>
      </c>
    </row>
    <row r="879" spans="1:12">
      <c r="A879">
        <v>3767715105</v>
      </c>
      <c r="B879">
        <v>33420947</v>
      </c>
      <c r="C879" t="s">
        <v>12</v>
      </c>
      <c r="D879" t="s">
        <v>3524</v>
      </c>
      <c r="E879" t="s">
        <v>3525</v>
      </c>
      <c r="F879">
        <v>5</v>
      </c>
      <c r="G879" t="s">
        <v>3526</v>
      </c>
      <c r="H879" t="s">
        <v>130</v>
      </c>
      <c r="I879">
        <v>0</v>
      </c>
      <c r="J879" t="s">
        <v>3527</v>
      </c>
      <c r="K879">
        <v>0.858197410642911</v>
      </c>
      <c r="L879" t="s">
        <v>18</v>
      </c>
    </row>
    <row r="880" spans="1:12">
      <c r="A880">
        <v>3768674587</v>
      </c>
      <c r="B880">
        <v>33420947</v>
      </c>
      <c r="C880" t="s">
        <v>12</v>
      </c>
      <c r="D880" t="s">
        <v>3528</v>
      </c>
      <c r="E880" t="s">
        <v>3529</v>
      </c>
      <c r="F880">
        <v>5</v>
      </c>
      <c r="G880" t="s">
        <v>3530</v>
      </c>
      <c r="H880" t="s">
        <v>1641</v>
      </c>
      <c r="I880">
        <v>0</v>
      </c>
      <c r="J880" t="s">
        <v>3531</v>
      </c>
      <c r="K880">
        <v>0.718595269842683</v>
      </c>
      <c r="L880" t="s">
        <v>18</v>
      </c>
    </row>
    <row r="881" spans="1:12">
      <c r="A881">
        <v>3775512578</v>
      </c>
      <c r="B881">
        <v>33420947</v>
      </c>
      <c r="C881" t="s">
        <v>12</v>
      </c>
      <c r="D881" t="s">
        <v>3532</v>
      </c>
      <c r="E881" t="s">
        <v>3533</v>
      </c>
      <c r="F881">
        <v>4</v>
      </c>
      <c r="G881" t="s">
        <v>3534</v>
      </c>
      <c r="H881" t="s">
        <v>1566</v>
      </c>
      <c r="I881">
        <v>0</v>
      </c>
      <c r="J881" t="s">
        <v>3535</v>
      </c>
      <c r="K881">
        <v>0.99316332951983</v>
      </c>
      <c r="L881" t="s">
        <v>18</v>
      </c>
    </row>
    <row r="882" spans="1:12">
      <c r="A882">
        <v>3777501994</v>
      </c>
      <c r="B882">
        <v>33420947</v>
      </c>
      <c r="C882" t="s">
        <v>12</v>
      </c>
      <c r="D882" t="s">
        <v>3536</v>
      </c>
      <c r="E882" t="s">
        <v>3537</v>
      </c>
      <c r="F882">
        <v>4</v>
      </c>
      <c r="G882" t="s">
        <v>3538</v>
      </c>
      <c r="H882" t="s">
        <v>1041</v>
      </c>
      <c r="I882">
        <v>0</v>
      </c>
      <c r="J882" t="s">
        <v>3539</v>
      </c>
      <c r="K882">
        <v>0.111564249499631</v>
      </c>
      <c r="L882" t="s">
        <v>181</v>
      </c>
    </row>
    <row r="883" spans="1:12">
      <c r="A883">
        <v>3779298936</v>
      </c>
      <c r="B883">
        <v>33420947</v>
      </c>
      <c r="C883" t="s">
        <v>12</v>
      </c>
      <c r="D883" t="s">
        <v>3540</v>
      </c>
      <c r="E883" t="s">
        <v>3541</v>
      </c>
      <c r="F883">
        <v>1</v>
      </c>
      <c r="G883" t="s">
        <v>3542</v>
      </c>
      <c r="H883" t="s">
        <v>2075</v>
      </c>
      <c r="I883">
        <v>10</v>
      </c>
      <c r="J883" t="s">
        <v>3543</v>
      </c>
      <c r="K883">
        <v>0.962161639202731</v>
      </c>
      <c r="L883" t="s">
        <v>18</v>
      </c>
    </row>
    <row r="884" spans="1:12">
      <c r="A884">
        <v>3781495339</v>
      </c>
      <c r="B884">
        <v>33420947</v>
      </c>
      <c r="C884" t="s">
        <v>12</v>
      </c>
      <c r="D884" t="s">
        <v>3544</v>
      </c>
      <c r="E884" t="s">
        <v>3545</v>
      </c>
      <c r="F884">
        <v>3</v>
      </c>
      <c r="G884" t="s">
        <v>3546</v>
      </c>
      <c r="H884" t="s">
        <v>1641</v>
      </c>
      <c r="I884">
        <v>0</v>
      </c>
      <c r="J884" t="s">
        <v>3547</v>
      </c>
      <c r="K884">
        <v>0.986627108512404</v>
      </c>
      <c r="L884" t="s">
        <v>18</v>
      </c>
    </row>
    <row r="885" spans="1:12">
      <c r="A885">
        <v>3783522190</v>
      </c>
      <c r="B885">
        <v>33420947</v>
      </c>
      <c r="C885" t="s">
        <v>12</v>
      </c>
      <c r="D885" t="s">
        <v>3548</v>
      </c>
      <c r="E885" t="s">
        <v>3549</v>
      </c>
      <c r="F885">
        <v>2</v>
      </c>
      <c r="G885" t="s">
        <v>3550</v>
      </c>
      <c r="H885" t="s">
        <v>1591</v>
      </c>
      <c r="I885">
        <v>0</v>
      </c>
      <c r="J885" t="s">
        <v>3551</v>
      </c>
      <c r="K885">
        <v>0.999999900838881</v>
      </c>
      <c r="L885" t="s">
        <v>18</v>
      </c>
    </row>
    <row r="886" spans="1:12">
      <c r="A886">
        <v>3783771270</v>
      </c>
      <c r="B886">
        <v>33420947</v>
      </c>
      <c r="C886" t="s">
        <v>12</v>
      </c>
      <c r="D886" t="s">
        <v>3552</v>
      </c>
      <c r="E886" t="s">
        <v>3553</v>
      </c>
      <c r="F886">
        <v>2</v>
      </c>
      <c r="G886" t="s">
        <v>3554</v>
      </c>
      <c r="H886" t="s">
        <v>1802</v>
      </c>
      <c r="I886">
        <v>0</v>
      </c>
      <c r="J886" t="s">
        <v>3555</v>
      </c>
      <c r="K886">
        <v>0.405339327778424</v>
      </c>
      <c r="L886" t="s">
        <v>72</v>
      </c>
    </row>
    <row r="887" spans="1:12">
      <c r="A887">
        <v>3788497672</v>
      </c>
      <c r="B887">
        <v>33420947</v>
      </c>
      <c r="C887" t="s">
        <v>12</v>
      </c>
      <c r="D887" t="s">
        <v>3556</v>
      </c>
      <c r="E887" t="s">
        <v>3557</v>
      </c>
      <c r="F887" t="s">
        <v>16</v>
      </c>
      <c r="G887" t="s">
        <v>3558</v>
      </c>
      <c r="H887" t="s">
        <v>108</v>
      </c>
      <c r="I887">
        <v>0</v>
      </c>
      <c r="J887" t="s">
        <v>3559</v>
      </c>
      <c r="K887">
        <v>0.99724066849227</v>
      </c>
      <c r="L887" t="s">
        <v>18</v>
      </c>
    </row>
    <row r="888" spans="1:12">
      <c r="A888">
        <v>3789144203</v>
      </c>
      <c r="B888">
        <v>33420947</v>
      </c>
      <c r="C888" t="s">
        <v>12</v>
      </c>
      <c r="D888" t="s">
        <v>3560</v>
      </c>
      <c r="E888" t="s">
        <v>3561</v>
      </c>
      <c r="F888">
        <v>5</v>
      </c>
      <c r="G888" t="s">
        <v>3562</v>
      </c>
      <c r="H888" t="s">
        <v>1566</v>
      </c>
      <c r="I888">
        <v>0</v>
      </c>
      <c r="J888" t="s">
        <v>3563</v>
      </c>
      <c r="K888">
        <v>0.323879924227083</v>
      </c>
      <c r="L888" t="s">
        <v>181</v>
      </c>
    </row>
    <row r="889" spans="1:12">
      <c r="A889">
        <v>3790718313</v>
      </c>
      <c r="B889">
        <v>33420947</v>
      </c>
      <c r="C889" t="s">
        <v>12</v>
      </c>
      <c r="D889" t="s">
        <v>3564</v>
      </c>
      <c r="E889" t="s">
        <v>3565</v>
      </c>
      <c r="F889">
        <v>3</v>
      </c>
      <c r="G889" t="s">
        <v>3566</v>
      </c>
      <c r="H889" t="s">
        <v>117</v>
      </c>
      <c r="I889">
        <v>1</v>
      </c>
      <c r="J889" t="s">
        <v>3567</v>
      </c>
      <c r="K889">
        <v>0.167338486368341</v>
      </c>
      <c r="L889" t="s">
        <v>181</v>
      </c>
    </row>
    <row r="890" spans="1:12">
      <c r="A890">
        <v>3791960015</v>
      </c>
      <c r="B890">
        <v>33420947</v>
      </c>
      <c r="C890" t="s">
        <v>12</v>
      </c>
      <c r="D890" t="s">
        <v>3568</v>
      </c>
      <c r="E890" t="s">
        <v>3569</v>
      </c>
      <c r="F890">
        <v>5</v>
      </c>
      <c r="G890" t="s">
        <v>3570</v>
      </c>
      <c r="H890" t="s">
        <v>360</v>
      </c>
      <c r="I890">
        <v>0</v>
      </c>
      <c r="J890" t="s">
        <v>3571</v>
      </c>
      <c r="K890">
        <v>0.999999991804037</v>
      </c>
      <c r="L890" t="s">
        <v>18</v>
      </c>
    </row>
    <row r="891" spans="1:12">
      <c r="A891">
        <v>3792032304</v>
      </c>
      <c r="B891">
        <v>33420947</v>
      </c>
      <c r="C891" t="s">
        <v>12</v>
      </c>
      <c r="D891" t="s">
        <v>3572</v>
      </c>
      <c r="E891" t="s">
        <v>3573</v>
      </c>
      <c r="F891">
        <v>2</v>
      </c>
      <c r="G891" t="s">
        <v>3574</v>
      </c>
      <c r="H891" t="s">
        <v>1591</v>
      </c>
      <c r="I891">
        <v>0</v>
      </c>
      <c r="J891" t="s">
        <v>3575</v>
      </c>
      <c r="K891">
        <v>0.526232781807808</v>
      </c>
      <c r="L891" t="s">
        <v>72</v>
      </c>
    </row>
    <row r="892" spans="1:12">
      <c r="A892">
        <v>3792788112</v>
      </c>
      <c r="B892">
        <v>33420947</v>
      </c>
      <c r="C892" t="s">
        <v>12</v>
      </c>
      <c r="D892" t="s">
        <v>3576</v>
      </c>
      <c r="E892" t="s">
        <v>3577</v>
      </c>
      <c r="F892">
        <v>5</v>
      </c>
      <c r="G892" t="s">
        <v>3578</v>
      </c>
      <c r="H892" t="s">
        <v>1561</v>
      </c>
      <c r="I892">
        <v>0</v>
      </c>
      <c r="J892" t="s">
        <v>3579</v>
      </c>
      <c r="K892">
        <v>0.719064013188146</v>
      </c>
      <c r="L892" t="s">
        <v>18</v>
      </c>
    </row>
    <row r="893" spans="1:12">
      <c r="A893">
        <v>3793031415</v>
      </c>
      <c r="B893">
        <v>33420947</v>
      </c>
      <c r="C893" t="s">
        <v>12</v>
      </c>
      <c r="D893" t="s">
        <v>3580</v>
      </c>
      <c r="E893" t="s">
        <v>3581</v>
      </c>
      <c r="F893">
        <v>5</v>
      </c>
      <c r="G893" t="s">
        <v>3582</v>
      </c>
      <c r="H893" t="s">
        <v>117</v>
      </c>
      <c r="I893">
        <v>0</v>
      </c>
      <c r="J893" t="s">
        <v>3583</v>
      </c>
      <c r="K893">
        <v>0.999281638502666</v>
      </c>
      <c r="L893" t="s">
        <v>18</v>
      </c>
    </row>
    <row r="894" spans="1:12">
      <c r="A894">
        <v>3795219394</v>
      </c>
      <c r="B894">
        <v>33420947</v>
      </c>
      <c r="C894" t="s">
        <v>12</v>
      </c>
      <c r="D894" t="s">
        <v>3584</v>
      </c>
      <c r="E894" t="s">
        <v>3585</v>
      </c>
      <c r="F894">
        <v>5</v>
      </c>
      <c r="G894" t="s">
        <v>3586</v>
      </c>
      <c r="H894" t="s">
        <v>1561</v>
      </c>
      <c r="I894">
        <v>0</v>
      </c>
      <c r="J894" t="s">
        <v>3587</v>
      </c>
      <c r="K894">
        <v>0.534329126927499</v>
      </c>
      <c r="L894" t="s">
        <v>72</v>
      </c>
    </row>
    <row r="895" spans="1:12">
      <c r="A895">
        <v>3795724784</v>
      </c>
      <c r="B895">
        <v>33420947</v>
      </c>
      <c r="C895" t="s">
        <v>12</v>
      </c>
      <c r="D895" t="s">
        <v>3588</v>
      </c>
      <c r="E895" t="s">
        <v>3589</v>
      </c>
      <c r="F895" t="s">
        <v>16</v>
      </c>
      <c r="G895" t="s">
        <v>3590</v>
      </c>
      <c r="H895" t="s">
        <v>117</v>
      </c>
      <c r="I895">
        <v>0</v>
      </c>
      <c r="J895" t="s">
        <v>3591</v>
      </c>
      <c r="K895">
        <v>0.771077568626243</v>
      </c>
      <c r="L895" t="s">
        <v>18</v>
      </c>
    </row>
    <row r="896" spans="1:12">
      <c r="A896">
        <v>3796653720</v>
      </c>
      <c r="B896">
        <v>33420947</v>
      </c>
      <c r="C896" t="s">
        <v>12</v>
      </c>
      <c r="D896" t="s">
        <v>3592</v>
      </c>
      <c r="E896" t="s">
        <v>3593</v>
      </c>
      <c r="F896">
        <v>2</v>
      </c>
      <c r="G896" t="s">
        <v>3594</v>
      </c>
      <c r="H896" t="s">
        <v>117</v>
      </c>
      <c r="I896">
        <v>0</v>
      </c>
      <c r="J896" t="s">
        <v>3595</v>
      </c>
      <c r="K896">
        <v>0.442112351034246</v>
      </c>
      <c r="L896" t="s">
        <v>72</v>
      </c>
    </row>
    <row r="897" spans="1:12">
      <c r="A897">
        <v>3799176425</v>
      </c>
      <c r="B897">
        <v>33420947</v>
      </c>
      <c r="C897" t="s">
        <v>12</v>
      </c>
      <c r="D897" t="s">
        <v>3596</v>
      </c>
      <c r="E897" t="s">
        <v>3597</v>
      </c>
      <c r="F897">
        <v>3</v>
      </c>
      <c r="G897" t="s">
        <v>3598</v>
      </c>
      <c r="H897" t="s">
        <v>117</v>
      </c>
      <c r="I897">
        <v>0</v>
      </c>
      <c r="J897" t="s">
        <v>3599</v>
      </c>
      <c r="K897">
        <v>0.995287455321344</v>
      </c>
      <c r="L897" t="s">
        <v>18</v>
      </c>
    </row>
    <row r="898" spans="1:12">
      <c r="A898">
        <v>3804411620</v>
      </c>
      <c r="B898">
        <v>33420947</v>
      </c>
      <c r="C898" t="s">
        <v>12</v>
      </c>
      <c r="D898" t="s">
        <v>3600</v>
      </c>
      <c r="E898" t="s">
        <v>3601</v>
      </c>
      <c r="F898">
        <v>5</v>
      </c>
      <c r="G898" t="s">
        <v>3602</v>
      </c>
      <c r="H898" t="s">
        <v>1566</v>
      </c>
      <c r="I898">
        <v>0</v>
      </c>
      <c r="J898" t="s">
        <v>3603</v>
      </c>
      <c r="K898">
        <v>0.746416731120633</v>
      </c>
      <c r="L898" t="s">
        <v>18</v>
      </c>
    </row>
    <row r="899" spans="1:12">
      <c r="A899">
        <v>3804412592</v>
      </c>
      <c r="B899">
        <v>33420947</v>
      </c>
      <c r="C899" t="s">
        <v>12</v>
      </c>
      <c r="D899" t="s">
        <v>3604</v>
      </c>
      <c r="E899" t="s">
        <v>36</v>
      </c>
      <c r="F899">
        <v>3</v>
      </c>
      <c r="G899" t="s">
        <v>3605</v>
      </c>
      <c r="H899" t="s">
        <v>167</v>
      </c>
      <c r="I899">
        <v>2</v>
      </c>
      <c r="J899" t="s">
        <v>3606</v>
      </c>
      <c r="K899">
        <v>0.991330358820236</v>
      </c>
      <c r="L899" t="s">
        <v>18</v>
      </c>
    </row>
    <row r="900" spans="1:12">
      <c r="A900">
        <v>3804508219</v>
      </c>
      <c r="B900">
        <v>33420947</v>
      </c>
      <c r="C900" t="s">
        <v>12</v>
      </c>
      <c r="D900" t="s">
        <v>3607</v>
      </c>
      <c r="E900" t="s">
        <v>3608</v>
      </c>
      <c r="F900">
        <v>5</v>
      </c>
      <c r="G900" t="s">
        <v>3609</v>
      </c>
      <c r="H900" t="s">
        <v>1646</v>
      </c>
      <c r="I900">
        <v>0</v>
      </c>
      <c r="J900" t="s">
        <v>1320</v>
      </c>
      <c r="K900">
        <v>0.804878048780488</v>
      </c>
      <c r="L900" t="s">
        <v>18</v>
      </c>
    </row>
    <row r="901" spans="1:12">
      <c r="A901">
        <v>3805646370</v>
      </c>
      <c r="B901">
        <v>33420947</v>
      </c>
      <c r="C901" t="s">
        <v>12</v>
      </c>
      <c r="D901" t="s">
        <v>3610</v>
      </c>
      <c r="E901" t="s">
        <v>3611</v>
      </c>
      <c r="F901">
        <v>3</v>
      </c>
      <c r="G901" t="s">
        <v>3612</v>
      </c>
      <c r="H901" t="s">
        <v>1028</v>
      </c>
      <c r="I901">
        <v>0</v>
      </c>
      <c r="J901" t="s">
        <v>3613</v>
      </c>
      <c r="K901">
        <v>0.509622680413079</v>
      </c>
      <c r="L901" t="s">
        <v>72</v>
      </c>
    </row>
    <row r="902" spans="1:12">
      <c r="A902">
        <v>3806439928</v>
      </c>
      <c r="B902">
        <v>33420947</v>
      </c>
      <c r="C902" t="s">
        <v>12</v>
      </c>
      <c r="D902" t="s">
        <v>3614</v>
      </c>
      <c r="E902" t="s">
        <v>3615</v>
      </c>
      <c r="F902">
        <v>3</v>
      </c>
      <c r="G902" t="s">
        <v>3616</v>
      </c>
      <c r="H902" t="s">
        <v>1561</v>
      </c>
      <c r="I902">
        <v>0</v>
      </c>
      <c r="J902" t="s">
        <v>3617</v>
      </c>
      <c r="K902">
        <v>0.785940298824845</v>
      </c>
      <c r="L902" t="s">
        <v>18</v>
      </c>
    </row>
    <row r="903" spans="1:12">
      <c r="A903">
        <v>3806464351</v>
      </c>
      <c r="B903">
        <v>33420947</v>
      </c>
      <c r="C903" t="s">
        <v>12</v>
      </c>
      <c r="D903" t="s">
        <v>3618</v>
      </c>
      <c r="E903" t="s">
        <v>3619</v>
      </c>
      <c r="F903">
        <v>5</v>
      </c>
      <c r="G903" t="s">
        <v>3620</v>
      </c>
      <c r="H903" t="s">
        <v>480</v>
      </c>
      <c r="I903">
        <v>0</v>
      </c>
      <c r="J903" t="s">
        <v>3621</v>
      </c>
      <c r="K903">
        <v>0.999999751010695</v>
      </c>
      <c r="L903" t="s">
        <v>18</v>
      </c>
    </row>
    <row r="904" spans="1:12">
      <c r="A904">
        <v>3809333578</v>
      </c>
      <c r="B904">
        <v>33420947</v>
      </c>
      <c r="C904" t="s">
        <v>12</v>
      </c>
      <c r="D904" t="s">
        <v>3622</v>
      </c>
      <c r="E904" t="s">
        <v>3623</v>
      </c>
      <c r="F904">
        <v>5</v>
      </c>
      <c r="G904" t="s">
        <v>3624</v>
      </c>
      <c r="H904" t="s">
        <v>117</v>
      </c>
      <c r="I904">
        <v>1</v>
      </c>
      <c r="J904" t="s">
        <v>3625</v>
      </c>
      <c r="K904">
        <v>0.997836605798801</v>
      </c>
      <c r="L904" t="s">
        <v>18</v>
      </c>
    </row>
    <row r="905" spans="1:12">
      <c r="A905">
        <v>3816646383</v>
      </c>
      <c r="B905">
        <v>33420947</v>
      </c>
      <c r="C905" t="s">
        <v>12</v>
      </c>
      <c r="D905" t="s">
        <v>3626</v>
      </c>
      <c r="E905" t="s">
        <v>3627</v>
      </c>
      <c r="F905">
        <v>3</v>
      </c>
      <c r="G905" t="s">
        <v>3628</v>
      </c>
      <c r="H905" t="s">
        <v>1912</v>
      </c>
      <c r="I905">
        <v>0</v>
      </c>
      <c r="J905" t="s">
        <v>3629</v>
      </c>
      <c r="K905">
        <v>0.999997168838767</v>
      </c>
      <c r="L905" t="s">
        <v>18</v>
      </c>
    </row>
    <row r="906" spans="1:12">
      <c r="A906">
        <v>3826546620</v>
      </c>
      <c r="B906">
        <v>33420947</v>
      </c>
      <c r="C906" t="s">
        <v>12</v>
      </c>
      <c r="D906" t="s">
        <v>3630</v>
      </c>
      <c r="E906" t="s">
        <v>3631</v>
      </c>
      <c r="F906">
        <v>3</v>
      </c>
      <c r="G906" t="s">
        <v>3632</v>
      </c>
      <c r="H906" t="s">
        <v>38</v>
      </c>
      <c r="I906">
        <v>0</v>
      </c>
      <c r="J906" t="s">
        <v>3633</v>
      </c>
      <c r="K906">
        <v>0.999327008881684</v>
      </c>
      <c r="L906" t="s">
        <v>18</v>
      </c>
    </row>
    <row r="907" spans="1:12">
      <c r="A907">
        <v>3826577130</v>
      </c>
      <c r="B907">
        <v>33420947</v>
      </c>
      <c r="C907" t="s">
        <v>12</v>
      </c>
      <c r="D907" t="s">
        <v>3634</v>
      </c>
      <c r="E907" t="s">
        <v>36</v>
      </c>
      <c r="F907">
        <v>3</v>
      </c>
      <c r="G907" t="s">
        <v>3635</v>
      </c>
      <c r="H907" t="s">
        <v>1591</v>
      </c>
      <c r="I907">
        <v>1</v>
      </c>
      <c r="J907" t="s">
        <v>3636</v>
      </c>
      <c r="K907">
        <v>0.481060988671605</v>
      </c>
      <c r="L907" t="s">
        <v>72</v>
      </c>
    </row>
    <row r="908" spans="1:12">
      <c r="A908">
        <v>3827338165</v>
      </c>
      <c r="B908">
        <v>33420947</v>
      </c>
      <c r="C908" t="s">
        <v>12</v>
      </c>
      <c r="D908" t="s">
        <v>3637</v>
      </c>
      <c r="E908" t="s">
        <v>3638</v>
      </c>
      <c r="F908">
        <v>4</v>
      </c>
      <c r="G908" t="s">
        <v>3639</v>
      </c>
      <c r="H908" t="s">
        <v>117</v>
      </c>
      <c r="I908">
        <v>0</v>
      </c>
      <c r="J908" t="s">
        <v>3640</v>
      </c>
      <c r="K908">
        <v>0.631734620020113</v>
      </c>
      <c r="L908" t="s">
        <v>72</v>
      </c>
    </row>
    <row r="909" spans="1:12">
      <c r="A909">
        <v>3834533502</v>
      </c>
      <c r="B909">
        <v>33420947</v>
      </c>
      <c r="C909" t="s">
        <v>12</v>
      </c>
      <c r="D909" t="s">
        <v>3641</v>
      </c>
      <c r="E909" t="s">
        <v>3641</v>
      </c>
      <c r="F909" t="s">
        <v>16</v>
      </c>
      <c r="G909" t="s">
        <v>3642</v>
      </c>
      <c r="H909" t="s">
        <v>38</v>
      </c>
      <c r="I909">
        <v>0</v>
      </c>
      <c r="J909" t="s">
        <v>3643</v>
      </c>
      <c r="K909">
        <v>0.999221445494102</v>
      </c>
      <c r="L909" t="s">
        <v>18</v>
      </c>
    </row>
    <row r="910" spans="1:12">
      <c r="A910">
        <v>3834834969</v>
      </c>
      <c r="B910">
        <v>33420947</v>
      </c>
      <c r="C910" t="s">
        <v>12</v>
      </c>
      <c r="D910" t="s">
        <v>3644</v>
      </c>
      <c r="E910" t="s">
        <v>3645</v>
      </c>
      <c r="F910">
        <v>3</v>
      </c>
      <c r="G910" t="s">
        <v>3646</v>
      </c>
      <c r="H910" t="s">
        <v>167</v>
      </c>
      <c r="I910">
        <v>0</v>
      </c>
      <c r="J910" t="s">
        <v>3647</v>
      </c>
      <c r="K910">
        <v>0.779866719624735</v>
      </c>
      <c r="L910" t="s">
        <v>18</v>
      </c>
    </row>
    <row r="911" spans="1:12">
      <c r="A911">
        <v>3838862890</v>
      </c>
      <c r="B911">
        <v>33420947</v>
      </c>
      <c r="C911" t="s">
        <v>12</v>
      </c>
      <c r="D911" t="s">
        <v>3648</v>
      </c>
      <c r="E911" t="s">
        <v>3649</v>
      </c>
      <c r="F911">
        <v>2</v>
      </c>
      <c r="G911" t="s">
        <v>3650</v>
      </c>
      <c r="H911" t="s">
        <v>130</v>
      </c>
      <c r="I911">
        <v>0</v>
      </c>
      <c r="J911" t="s">
        <v>3651</v>
      </c>
      <c r="K911">
        <v>0.743048126497612</v>
      </c>
      <c r="L911" t="s">
        <v>18</v>
      </c>
    </row>
    <row r="912" spans="1:12">
      <c r="A912">
        <v>3841191297</v>
      </c>
      <c r="B912">
        <v>33420947</v>
      </c>
      <c r="C912" t="s">
        <v>12</v>
      </c>
      <c r="D912" t="s">
        <v>3652</v>
      </c>
      <c r="E912" t="s">
        <v>3653</v>
      </c>
      <c r="F912" t="s">
        <v>16</v>
      </c>
      <c r="G912" t="s">
        <v>3654</v>
      </c>
      <c r="H912" t="s">
        <v>2416</v>
      </c>
      <c r="I912">
        <v>0</v>
      </c>
      <c r="J912" t="s">
        <v>3655</v>
      </c>
      <c r="K912">
        <v>0.754063741038691</v>
      </c>
      <c r="L912" t="s">
        <v>18</v>
      </c>
    </row>
    <row r="913" spans="1:12">
      <c r="A913">
        <v>3842137770</v>
      </c>
      <c r="B913">
        <v>33420947</v>
      </c>
      <c r="C913" t="s">
        <v>12</v>
      </c>
      <c r="D913" t="s">
        <v>3656</v>
      </c>
      <c r="E913" t="s">
        <v>3657</v>
      </c>
      <c r="F913">
        <v>5</v>
      </c>
      <c r="G913" t="s">
        <v>3658</v>
      </c>
      <c r="H913" t="s">
        <v>1591</v>
      </c>
      <c r="I913">
        <v>0</v>
      </c>
      <c r="J913" t="s">
        <v>3659</v>
      </c>
      <c r="K913">
        <v>0.949152317560569</v>
      </c>
      <c r="L913" t="s">
        <v>18</v>
      </c>
    </row>
    <row r="914" spans="1:12">
      <c r="A914">
        <v>3843648584</v>
      </c>
      <c r="B914">
        <v>33420947</v>
      </c>
      <c r="C914" t="s">
        <v>12</v>
      </c>
      <c r="D914" t="s">
        <v>3660</v>
      </c>
      <c r="E914" t="s">
        <v>3661</v>
      </c>
      <c r="F914">
        <v>3</v>
      </c>
      <c r="G914" t="s">
        <v>3662</v>
      </c>
      <c r="H914" t="s">
        <v>1566</v>
      </c>
      <c r="I914">
        <v>0</v>
      </c>
      <c r="J914" t="s">
        <v>3663</v>
      </c>
      <c r="K914">
        <v>0.999999999903664</v>
      </c>
      <c r="L914" t="s">
        <v>18</v>
      </c>
    </row>
    <row r="915" spans="1:12">
      <c r="A915">
        <v>3845305422</v>
      </c>
      <c r="B915">
        <v>33420947</v>
      </c>
      <c r="C915" t="s">
        <v>12</v>
      </c>
      <c r="D915" t="s">
        <v>3664</v>
      </c>
      <c r="E915" t="s">
        <v>3665</v>
      </c>
      <c r="F915" t="s">
        <v>16</v>
      </c>
      <c r="G915" t="s">
        <v>3666</v>
      </c>
      <c r="H915" t="s">
        <v>1641</v>
      </c>
      <c r="I915">
        <v>0</v>
      </c>
      <c r="J915" t="s">
        <v>3667</v>
      </c>
      <c r="K915">
        <v>0.981070181771854</v>
      </c>
      <c r="L915" t="s">
        <v>18</v>
      </c>
    </row>
    <row r="916" spans="1:12">
      <c r="A916">
        <v>3848228970</v>
      </c>
      <c r="B916">
        <v>33420947</v>
      </c>
      <c r="C916" t="s">
        <v>12</v>
      </c>
      <c r="D916" t="s">
        <v>3668</v>
      </c>
      <c r="E916" t="s">
        <v>3669</v>
      </c>
      <c r="F916">
        <v>3</v>
      </c>
      <c r="G916" t="s">
        <v>3670</v>
      </c>
      <c r="H916" t="s">
        <v>1041</v>
      </c>
      <c r="I916">
        <v>0</v>
      </c>
      <c r="J916" t="s">
        <v>3671</v>
      </c>
      <c r="K916">
        <v>0.999999999999661</v>
      </c>
      <c r="L916" t="s">
        <v>18</v>
      </c>
    </row>
    <row r="917" spans="1:12">
      <c r="A917">
        <v>3850412059</v>
      </c>
      <c r="B917">
        <v>33420947</v>
      </c>
      <c r="C917" t="s">
        <v>12</v>
      </c>
      <c r="D917" t="s">
        <v>3672</v>
      </c>
      <c r="E917" t="s">
        <v>3673</v>
      </c>
      <c r="F917">
        <v>4</v>
      </c>
      <c r="G917" t="s">
        <v>3674</v>
      </c>
      <c r="H917" t="s">
        <v>130</v>
      </c>
      <c r="I917">
        <v>0</v>
      </c>
      <c r="J917" t="s">
        <v>3675</v>
      </c>
      <c r="K917">
        <v>0.893585141767557</v>
      </c>
      <c r="L917" t="s">
        <v>18</v>
      </c>
    </row>
    <row r="918" spans="1:12">
      <c r="A918">
        <v>3853897007</v>
      </c>
      <c r="B918">
        <v>33420947</v>
      </c>
      <c r="C918" t="s">
        <v>12</v>
      </c>
      <c r="D918" t="s">
        <v>3676</v>
      </c>
      <c r="E918" t="s">
        <v>3677</v>
      </c>
      <c r="F918">
        <v>3</v>
      </c>
      <c r="G918" t="s">
        <v>3678</v>
      </c>
      <c r="H918" t="s">
        <v>1938</v>
      </c>
      <c r="I918">
        <v>1</v>
      </c>
      <c r="J918" t="s">
        <v>3679</v>
      </c>
      <c r="K918">
        <v>1</v>
      </c>
      <c r="L918" t="s">
        <v>18</v>
      </c>
    </row>
    <row r="919" spans="1:12">
      <c r="A919">
        <v>3854893835</v>
      </c>
      <c r="B919">
        <v>33420947</v>
      </c>
      <c r="C919" t="s">
        <v>12</v>
      </c>
      <c r="D919" t="s">
        <v>3680</v>
      </c>
      <c r="E919" t="s">
        <v>3681</v>
      </c>
      <c r="F919">
        <v>5</v>
      </c>
      <c r="G919" t="s">
        <v>3682</v>
      </c>
      <c r="H919" t="s">
        <v>1875</v>
      </c>
      <c r="I919">
        <v>0</v>
      </c>
      <c r="J919" t="s">
        <v>3683</v>
      </c>
      <c r="K919">
        <v>0.999999776870238</v>
      </c>
      <c r="L919" t="s">
        <v>18</v>
      </c>
    </row>
    <row r="920" spans="1:12">
      <c r="A920">
        <v>3859864068</v>
      </c>
      <c r="B920">
        <v>33420947</v>
      </c>
      <c r="C920" t="s">
        <v>12</v>
      </c>
      <c r="D920" t="s">
        <v>3684</v>
      </c>
      <c r="E920" t="s">
        <v>3685</v>
      </c>
      <c r="F920">
        <v>4</v>
      </c>
      <c r="G920" t="s">
        <v>3686</v>
      </c>
      <c r="H920" t="s">
        <v>1591</v>
      </c>
      <c r="I920">
        <v>0</v>
      </c>
      <c r="J920" t="s">
        <v>3259</v>
      </c>
      <c r="K920">
        <v>0.987893718992681</v>
      </c>
      <c r="L920" t="s">
        <v>18</v>
      </c>
    </row>
    <row r="921" spans="1:12">
      <c r="A921">
        <v>3863006630</v>
      </c>
      <c r="B921">
        <v>33420947</v>
      </c>
      <c r="C921" t="s">
        <v>12</v>
      </c>
      <c r="D921" t="s">
        <v>3687</v>
      </c>
      <c r="E921" t="s">
        <v>3688</v>
      </c>
      <c r="F921">
        <v>4</v>
      </c>
      <c r="G921" t="s">
        <v>3689</v>
      </c>
      <c r="H921" t="s">
        <v>360</v>
      </c>
      <c r="I921">
        <v>0</v>
      </c>
      <c r="J921" t="s">
        <v>3690</v>
      </c>
      <c r="K921">
        <v>0.955045268491503</v>
      </c>
      <c r="L921" t="s">
        <v>18</v>
      </c>
    </row>
    <row r="922" spans="1:12">
      <c r="A922">
        <v>3864268133</v>
      </c>
      <c r="B922">
        <v>33420947</v>
      </c>
      <c r="C922" t="s">
        <v>12</v>
      </c>
      <c r="D922" t="s">
        <v>3691</v>
      </c>
      <c r="E922" t="s">
        <v>3692</v>
      </c>
      <c r="F922">
        <v>5</v>
      </c>
      <c r="G922" t="s">
        <v>3693</v>
      </c>
      <c r="H922" t="s">
        <v>117</v>
      </c>
      <c r="I922">
        <v>0</v>
      </c>
      <c r="J922" t="s">
        <v>3694</v>
      </c>
      <c r="K922">
        <v>0.99999999966745</v>
      </c>
      <c r="L922" t="s">
        <v>18</v>
      </c>
    </row>
    <row r="923" spans="1:12">
      <c r="A923">
        <v>3865671332</v>
      </c>
      <c r="B923">
        <v>33420947</v>
      </c>
      <c r="C923" t="s">
        <v>12</v>
      </c>
      <c r="D923" t="s">
        <v>3695</v>
      </c>
      <c r="E923" t="s">
        <v>3696</v>
      </c>
      <c r="F923">
        <v>3</v>
      </c>
      <c r="G923" t="s">
        <v>3697</v>
      </c>
      <c r="H923" t="s">
        <v>1041</v>
      </c>
      <c r="I923">
        <v>0</v>
      </c>
      <c r="J923" t="s">
        <v>3698</v>
      </c>
      <c r="K923">
        <v>0.999999999999933</v>
      </c>
      <c r="L923" t="s">
        <v>18</v>
      </c>
    </row>
    <row r="924" spans="1:12">
      <c r="A924">
        <v>3866506423</v>
      </c>
      <c r="B924">
        <v>33420947</v>
      </c>
      <c r="C924" t="s">
        <v>12</v>
      </c>
      <c r="D924" t="s">
        <v>3699</v>
      </c>
      <c r="E924" t="s">
        <v>3700</v>
      </c>
      <c r="F924">
        <v>3</v>
      </c>
      <c r="G924" t="s">
        <v>3701</v>
      </c>
      <c r="H924" t="s">
        <v>373</v>
      </c>
      <c r="I924">
        <v>0</v>
      </c>
      <c r="J924" t="s">
        <v>3702</v>
      </c>
      <c r="K924">
        <v>0.0174789129278269</v>
      </c>
      <c r="L924" t="s">
        <v>181</v>
      </c>
    </row>
    <row r="925" spans="1:12">
      <c r="A925">
        <v>3868967049</v>
      </c>
      <c r="B925">
        <v>33420947</v>
      </c>
      <c r="C925" t="s">
        <v>12</v>
      </c>
      <c r="D925" t="s">
        <v>3703</v>
      </c>
      <c r="E925" t="s">
        <v>3704</v>
      </c>
      <c r="F925">
        <v>3</v>
      </c>
      <c r="G925" t="s">
        <v>3705</v>
      </c>
      <c r="H925" t="s">
        <v>130</v>
      </c>
      <c r="I925">
        <v>0</v>
      </c>
      <c r="J925" t="s">
        <v>3706</v>
      </c>
      <c r="K925">
        <v>0.999995940486824</v>
      </c>
      <c r="L925" t="s">
        <v>18</v>
      </c>
    </row>
    <row r="926" spans="1:12">
      <c r="A926">
        <v>3869359372</v>
      </c>
      <c r="B926">
        <v>33420947</v>
      </c>
      <c r="C926" t="s">
        <v>12</v>
      </c>
      <c r="D926" t="s">
        <v>3707</v>
      </c>
      <c r="E926" t="s">
        <v>3708</v>
      </c>
      <c r="F926">
        <v>3</v>
      </c>
      <c r="G926" t="s">
        <v>3709</v>
      </c>
      <c r="H926" t="s">
        <v>2084</v>
      </c>
      <c r="I926">
        <v>0</v>
      </c>
      <c r="J926" t="s">
        <v>3710</v>
      </c>
      <c r="K926">
        <v>0.999994276727788</v>
      </c>
      <c r="L926" t="s">
        <v>18</v>
      </c>
    </row>
    <row r="927" spans="1:12">
      <c r="A927">
        <v>3872172307</v>
      </c>
      <c r="B927">
        <v>33420947</v>
      </c>
      <c r="C927" t="s">
        <v>12</v>
      </c>
      <c r="D927" t="s">
        <v>3711</v>
      </c>
      <c r="E927" t="s">
        <v>3712</v>
      </c>
      <c r="F927">
        <v>3</v>
      </c>
      <c r="G927" t="s">
        <v>3713</v>
      </c>
      <c r="H927" t="s">
        <v>1789</v>
      </c>
      <c r="I927">
        <v>0</v>
      </c>
      <c r="J927" t="s">
        <v>3714</v>
      </c>
      <c r="K927">
        <v>0.957349665588702</v>
      </c>
      <c r="L927" t="s">
        <v>18</v>
      </c>
    </row>
    <row r="928" spans="1:12">
      <c r="A928">
        <v>3873434794</v>
      </c>
      <c r="B928">
        <v>33420947</v>
      </c>
      <c r="C928" t="s">
        <v>12</v>
      </c>
      <c r="D928" t="s">
        <v>3715</v>
      </c>
      <c r="E928" t="s">
        <v>3716</v>
      </c>
      <c r="F928">
        <v>5</v>
      </c>
      <c r="G928" t="s">
        <v>3717</v>
      </c>
      <c r="H928" t="s">
        <v>117</v>
      </c>
      <c r="I928">
        <v>0</v>
      </c>
      <c r="J928" t="s">
        <v>3718</v>
      </c>
      <c r="K928">
        <v>0.904379688762224</v>
      </c>
      <c r="L928" t="s">
        <v>18</v>
      </c>
    </row>
    <row r="929" spans="1:12">
      <c r="A929">
        <v>3873461114</v>
      </c>
      <c r="B929">
        <v>33420947</v>
      </c>
      <c r="C929" t="s">
        <v>12</v>
      </c>
      <c r="D929" t="s">
        <v>3719</v>
      </c>
      <c r="E929" t="s">
        <v>3720</v>
      </c>
      <c r="F929">
        <v>2</v>
      </c>
      <c r="G929" t="s">
        <v>3721</v>
      </c>
      <c r="H929" t="s">
        <v>167</v>
      </c>
      <c r="I929">
        <v>0</v>
      </c>
      <c r="J929" t="s">
        <v>3722</v>
      </c>
      <c r="K929">
        <v>0.294309678006691</v>
      </c>
      <c r="L929" t="s">
        <v>181</v>
      </c>
    </row>
    <row r="930" spans="1:12">
      <c r="A930">
        <v>3876043899</v>
      </c>
      <c r="B930">
        <v>33420947</v>
      </c>
      <c r="C930" t="s">
        <v>12</v>
      </c>
      <c r="D930" t="s">
        <v>3723</v>
      </c>
      <c r="E930" t="s">
        <v>3724</v>
      </c>
      <c r="F930" t="s">
        <v>16</v>
      </c>
      <c r="G930" t="s">
        <v>3725</v>
      </c>
      <c r="H930" t="s">
        <v>117</v>
      </c>
      <c r="I930">
        <v>0</v>
      </c>
      <c r="J930" t="s">
        <v>3726</v>
      </c>
      <c r="K930">
        <v>0.538461538461539</v>
      </c>
      <c r="L930" t="s">
        <v>72</v>
      </c>
    </row>
    <row r="931" spans="1:12">
      <c r="A931">
        <v>3877213054</v>
      </c>
      <c r="B931">
        <v>33420947</v>
      </c>
      <c r="C931" t="s">
        <v>12</v>
      </c>
      <c r="D931" t="s">
        <v>3727</v>
      </c>
      <c r="E931" t="s">
        <v>3728</v>
      </c>
      <c r="F931">
        <v>3</v>
      </c>
      <c r="G931" t="s">
        <v>3729</v>
      </c>
      <c r="H931" t="s">
        <v>1850</v>
      </c>
      <c r="I931">
        <v>0</v>
      </c>
      <c r="J931" t="s">
        <v>3730</v>
      </c>
      <c r="K931">
        <v>0.674407253042558</v>
      </c>
      <c r="L931" t="s">
        <v>18</v>
      </c>
    </row>
    <row r="932" spans="1:12">
      <c r="A932">
        <v>3880247575</v>
      </c>
      <c r="B932">
        <v>33420947</v>
      </c>
      <c r="C932" t="s">
        <v>12</v>
      </c>
      <c r="D932" t="s">
        <v>3731</v>
      </c>
      <c r="E932" t="s">
        <v>3732</v>
      </c>
      <c r="F932">
        <v>4</v>
      </c>
      <c r="G932" t="s">
        <v>3733</v>
      </c>
      <c r="H932" t="s">
        <v>1041</v>
      </c>
      <c r="I932">
        <v>0</v>
      </c>
      <c r="J932" t="s">
        <v>3734</v>
      </c>
      <c r="K932">
        <v>0.998854579262927</v>
      </c>
      <c r="L932" t="s">
        <v>18</v>
      </c>
    </row>
    <row r="933" spans="1:12">
      <c r="A933">
        <v>3880520860</v>
      </c>
      <c r="B933">
        <v>33420947</v>
      </c>
      <c r="C933" t="s">
        <v>12</v>
      </c>
      <c r="D933" t="s">
        <v>3735</v>
      </c>
      <c r="E933" t="s">
        <v>3736</v>
      </c>
      <c r="F933">
        <v>3</v>
      </c>
      <c r="G933" t="s">
        <v>3737</v>
      </c>
      <c r="H933" t="s">
        <v>108</v>
      </c>
      <c r="I933">
        <v>0</v>
      </c>
      <c r="J933" t="s">
        <v>3738</v>
      </c>
      <c r="K933">
        <v>0.9999937389228</v>
      </c>
      <c r="L933" t="s">
        <v>18</v>
      </c>
    </row>
    <row r="934" spans="1:12">
      <c r="A934">
        <v>3882806918</v>
      </c>
      <c r="B934">
        <v>33420947</v>
      </c>
      <c r="C934" t="s">
        <v>12</v>
      </c>
      <c r="D934" t="s">
        <v>3739</v>
      </c>
      <c r="E934" t="s">
        <v>3740</v>
      </c>
      <c r="F934">
        <v>3</v>
      </c>
      <c r="G934" t="s">
        <v>3741</v>
      </c>
      <c r="H934" t="s">
        <v>1884</v>
      </c>
      <c r="I934">
        <v>0</v>
      </c>
      <c r="J934" t="s">
        <v>3742</v>
      </c>
      <c r="K934">
        <v>0.950338848468896</v>
      </c>
      <c r="L934" t="s">
        <v>18</v>
      </c>
    </row>
    <row r="935" spans="1:12">
      <c r="A935">
        <v>3884573078</v>
      </c>
      <c r="B935">
        <v>33420947</v>
      </c>
      <c r="C935" t="s">
        <v>12</v>
      </c>
      <c r="D935" t="s">
        <v>3743</v>
      </c>
      <c r="E935" t="s">
        <v>3744</v>
      </c>
      <c r="F935">
        <v>3</v>
      </c>
      <c r="G935" t="s">
        <v>3745</v>
      </c>
      <c r="H935" t="s">
        <v>1641</v>
      </c>
      <c r="I935">
        <v>0</v>
      </c>
      <c r="J935" t="s">
        <v>3746</v>
      </c>
      <c r="K935">
        <v>0.925477779044881</v>
      </c>
      <c r="L935" t="s">
        <v>18</v>
      </c>
    </row>
    <row r="936" spans="1:12">
      <c r="A936">
        <v>3885200595</v>
      </c>
      <c r="B936">
        <v>33420947</v>
      </c>
      <c r="C936" t="s">
        <v>12</v>
      </c>
      <c r="D936" t="s">
        <v>3747</v>
      </c>
      <c r="E936" t="s">
        <v>3748</v>
      </c>
      <c r="F936">
        <v>3</v>
      </c>
      <c r="G936" t="s">
        <v>3749</v>
      </c>
      <c r="H936" t="s">
        <v>480</v>
      </c>
      <c r="I936">
        <v>0</v>
      </c>
      <c r="J936" t="s">
        <v>3750</v>
      </c>
      <c r="K936">
        <v>0.999976455780307</v>
      </c>
      <c r="L936" t="s">
        <v>18</v>
      </c>
    </row>
    <row r="937" spans="1:12">
      <c r="A937">
        <v>3888461381</v>
      </c>
      <c r="B937">
        <v>33420947</v>
      </c>
      <c r="C937" t="s">
        <v>12</v>
      </c>
      <c r="D937" t="s">
        <v>3751</v>
      </c>
      <c r="E937" t="s">
        <v>3752</v>
      </c>
      <c r="F937">
        <v>5</v>
      </c>
      <c r="G937" t="s">
        <v>3753</v>
      </c>
      <c r="H937" t="s">
        <v>1041</v>
      </c>
      <c r="I937">
        <v>0</v>
      </c>
      <c r="J937" t="s">
        <v>3754</v>
      </c>
      <c r="K937">
        <v>0.772576652951801</v>
      </c>
      <c r="L937" t="s">
        <v>18</v>
      </c>
    </row>
    <row r="938" spans="1:12">
      <c r="A938">
        <v>3894803957</v>
      </c>
      <c r="B938">
        <v>33420947</v>
      </c>
      <c r="C938" t="s">
        <v>12</v>
      </c>
      <c r="D938" t="s">
        <v>3755</v>
      </c>
      <c r="E938" t="s">
        <v>3756</v>
      </c>
      <c r="F938">
        <v>5</v>
      </c>
      <c r="G938" t="s">
        <v>3757</v>
      </c>
      <c r="H938" t="s">
        <v>1561</v>
      </c>
      <c r="I938">
        <v>0</v>
      </c>
      <c r="J938" t="s">
        <v>3758</v>
      </c>
      <c r="K938">
        <v>0.999970208480805</v>
      </c>
      <c r="L938" t="s">
        <v>18</v>
      </c>
    </row>
    <row r="939" spans="1:12">
      <c r="A939">
        <v>3901595545</v>
      </c>
      <c r="B939">
        <v>33420947</v>
      </c>
      <c r="C939" t="s">
        <v>12</v>
      </c>
      <c r="D939" t="s">
        <v>3759</v>
      </c>
      <c r="E939" t="s">
        <v>3760</v>
      </c>
      <c r="F939">
        <v>1</v>
      </c>
      <c r="G939" t="s">
        <v>3761</v>
      </c>
      <c r="H939" t="s">
        <v>1591</v>
      </c>
      <c r="I939">
        <v>2</v>
      </c>
      <c r="J939" t="s">
        <v>3762</v>
      </c>
      <c r="K939">
        <v>0.979557054331309</v>
      </c>
      <c r="L939" t="s">
        <v>18</v>
      </c>
    </row>
    <row r="940" spans="1:12">
      <c r="A940">
        <v>3902909977</v>
      </c>
      <c r="B940">
        <v>33420947</v>
      </c>
      <c r="C940" t="s">
        <v>12</v>
      </c>
      <c r="D940" t="s">
        <v>3763</v>
      </c>
      <c r="E940" t="s">
        <v>3764</v>
      </c>
      <c r="F940">
        <v>3</v>
      </c>
      <c r="G940" t="s">
        <v>3765</v>
      </c>
      <c r="H940" t="s">
        <v>108</v>
      </c>
      <c r="I940">
        <v>0</v>
      </c>
      <c r="J940" t="s">
        <v>3766</v>
      </c>
      <c r="K940">
        <v>0.999999999806518</v>
      </c>
      <c r="L940" t="s">
        <v>18</v>
      </c>
    </row>
    <row r="941" spans="1:12">
      <c r="A941">
        <v>3903547121</v>
      </c>
      <c r="B941">
        <v>33420947</v>
      </c>
      <c r="C941" t="s">
        <v>12</v>
      </c>
      <c r="D941" t="s">
        <v>3767</v>
      </c>
      <c r="E941" t="s">
        <v>3768</v>
      </c>
      <c r="F941">
        <v>5</v>
      </c>
      <c r="G941" t="s">
        <v>3769</v>
      </c>
      <c r="H941" t="s">
        <v>480</v>
      </c>
      <c r="I941">
        <v>0</v>
      </c>
      <c r="J941" t="s">
        <v>3770</v>
      </c>
      <c r="K941">
        <v>0.981265538842189</v>
      </c>
      <c r="L941" t="s">
        <v>18</v>
      </c>
    </row>
    <row r="942" spans="1:12">
      <c r="A942">
        <v>3904281968</v>
      </c>
      <c r="B942">
        <v>33420947</v>
      </c>
      <c r="C942" t="s">
        <v>12</v>
      </c>
      <c r="D942" t="s">
        <v>3771</v>
      </c>
      <c r="E942" t="s">
        <v>3772</v>
      </c>
      <c r="F942">
        <v>3</v>
      </c>
      <c r="G942" t="s">
        <v>3773</v>
      </c>
      <c r="H942" t="s">
        <v>167</v>
      </c>
      <c r="I942">
        <v>0</v>
      </c>
      <c r="J942" t="s">
        <v>3774</v>
      </c>
      <c r="K942">
        <v>0.787104594156531</v>
      </c>
      <c r="L942" t="s">
        <v>18</v>
      </c>
    </row>
    <row r="943" spans="1:12">
      <c r="A943">
        <v>3904325422</v>
      </c>
      <c r="B943">
        <v>33420947</v>
      </c>
      <c r="C943" t="s">
        <v>12</v>
      </c>
      <c r="D943" t="s">
        <v>3775</v>
      </c>
      <c r="E943" t="s">
        <v>3776</v>
      </c>
      <c r="F943">
        <v>1</v>
      </c>
      <c r="G943" t="s">
        <v>3777</v>
      </c>
      <c r="H943" t="s">
        <v>130</v>
      </c>
      <c r="I943">
        <v>0</v>
      </c>
      <c r="J943" t="s">
        <v>3778</v>
      </c>
      <c r="K943">
        <v>0.452170524775753</v>
      </c>
      <c r="L943" t="s">
        <v>72</v>
      </c>
    </row>
    <row r="944" spans="1:12">
      <c r="A944">
        <v>3905218960</v>
      </c>
      <c r="B944">
        <v>33420947</v>
      </c>
      <c r="C944" t="s">
        <v>12</v>
      </c>
      <c r="D944" t="s">
        <v>3779</v>
      </c>
      <c r="E944" t="s">
        <v>3780</v>
      </c>
      <c r="F944">
        <v>4</v>
      </c>
      <c r="G944" t="s">
        <v>3781</v>
      </c>
      <c r="H944" t="s">
        <v>130</v>
      </c>
      <c r="I944">
        <v>0</v>
      </c>
      <c r="J944" t="s">
        <v>3782</v>
      </c>
      <c r="K944">
        <v>0.93958055575045</v>
      </c>
      <c r="L944" t="s">
        <v>18</v>
      </c>
    </row>
    <row r="945" spans="1:12">
      <c r="A945">
        <v>3907591527</v>
      </c>
      <c r="B945">
        <v>33420947</v>
      </c>
      <c r="C945" t="s">
        <v>12</v>
      </c>
      <c r="D945" t="s">
        <v>3783</v>
      </c>
      <c r="E945" t="s">
        <v>3784</v>
      </c>
      <c r="F945">
        <v>3</v>
      </c>
      <c r="G945" t="s">
        <v>3785</v>
      </c>
      <c r="H945" t="s">
        <v>1641</v>
      </c>
      <c r="I945">
        <v>1</v>
      </c>
      <c r="J945" t="s">
        <v>3786</v>
      </c>
      <c r="K945">
        <v>0.944369392783149</v>
      </c>
      <c r="L945" t="s">
        <v>18</v>
      </c>
    </row>
    <row r="946" spans="1:12">
      <c r="A946">
        <v>3907798044</v>
      </c>
      <c r="B946">
        <v>33420947</v>
      </c>
      <c r="C946" t="s">
        <v>12</v>
      </c>
      <c r="D946" t="s">
        <v>3787</v>
      </c>
      <c r="E946" t="s">
        <v>3788</v>
      </c>
      <c r="F946">
        <v>3</v>
      </c>
      <c r="G946" t="s">
        <v>3789</v>
      </c>
      <c r="H946" t="s">
        <v>1802</v>
      </c>
      <c r="I946">
        <v>0</v>
      </c>
      <c r="J946" t="s">
        <v>3790</v>
      </c>
      <c r="K946">
        <v>0.992012682664495</v>
      </c>
      <c r="L946" t="s">
        <v>18</v>
      </c>
    </row>
    <row r="947" spans="1:12">
      <c r="A947">
        <v>3908717138</v>
      </c>
      <c r="B947">
        <v>33420947</v>
      </c>
      <c r="C947" t="s">
        <v>12</v>
      </c>
      <c r="D947" t="s">
        <v>3791</v>
      </c>
      <c r="E947" t="s">
        <v>3792</v>
      </c>
      <c r="F947">
        <v>3</v>
      </c>
      <c r="G947" t="s">
        <v>3793</v>
      </c>
      <c r="H947" t="s">
        <v>1566</v>
      </c>
      <c r="I947">
        <v>0</v>
      </c>
      <c r="J947" t="s">
        <v>3794</v>
      </c>
      <c r="K947">
        <v>0.999617793685108</v>
      </c>
      <c r="L947" t="s">
        <v>18</v>
      </c>
    </row>
    <row r="948" spans="1:12">
      <c r="A948">
        <v>3912603728</v>
      </c>
      <c r="B948">
        <v>33420947</v>
      </c>
      <c r="C948" t="s">
        <v>12</v>
      </c>
      <c r="D948" t="s">
        <v>3795</v>
      </c>
      <c r="E948" t="s">
        <v>3796</v>
      </c>
      <c r="F948">
        <v>5</v>
      </c>
      <c r="G948" t="s">
        <v>3797</v>
      </c>
      <c r="H948" t="s">
        <v>1028</v>
      </c>
      <c r="I948">
        <v>0</v>
      </c>
      <c r="J948" t="s">
        <v>3798</v>
      </c>
      <c r="K948">
        <v>0.748687285320605</v>
      </c>
      <c r="L948" t="s">
        <v>18</v>
      </c>
    </row>
    <row r="949" spans="1:12">
      <c r="A949">
        <v>3916656471</v>
      </c>
      <c r="B949">
        <v>33420947</v>
      </c>
      <c r="C949" t="s">
        <v>12</v>
      </c>
      <c r="D949" t="s">
        <v>3799</v>
      </c>
      <c r="E949" t="s">
        <v>3800</v>
      </c>
      <c r="F949">
        <v>5</v>
      </c>
      <c r="G949" t="s">
        <v>3801</v>
      </c>
      <c r="H949" t="s">
        <v>38</v>
      </c>
      <c r="I949">
        <v>0</v>
      </c>
      <c r="J949" t="s">
        <v>3802</v>
      </c>
      <c r="K949">
        <v>0.721808601494999</v>
      </c>
      <c r="L949" t="s">
        <v>18</v>
      </c>
    </row>
    <row r="950" spans="1:12">
      <c r="A950">
        <v>3917770328</v>
      </c>
      <c r="B950">
        <v>33420947</v>
      </c>
      <c r="C950" t="s">
        <v>12</v>
      </c>
      <c r="D950" t="s">
        <v>3803</v>
      </c>
      <c r="E950" t="s">
        <v>3804</v>
      </c>
      <c r="F950">
        <v>2</v>
      </c>
      <c r="G950" t="s">
        <v>3805</v>
      </c>
      <c r="H950" t="s">
        <v>117</v>
      </c>
      <c r="I950">
        <v>0</v>
      </c>
      <c r="J950" t="s">
        <v>3806</v>
      </c>
      <c r="K950">
        <v>0.642202279889947</v>
      </c>
      <c r="L950" t="s">
        <v>72</v>
      </c>
    </row>
    <row r="951" spans="1:12">
      <c r="A951">
        <v>3917818383</v>
      </c>
      <c r="B951">
        <v>33420947</v>
      </c>
      <c r="C951" t="s">
        <v>12</v>
      </c>
      <c r="D951" t="s">
        <v>3807</v>
      </c>
      <c r="E951" t="s">
        <v>3808</v>
      </c>
      <c r="F951">
        <v>5</v>
      </c>
      <c r="G951" t="s">
        <v>3809</v>
      </c>
      <c r="H951" t="s">
        <v>108</v>
      </c>
      <c r="I951">
        <v>0</v>
      </c>
      <c r="J951" t="s">
        <v>3810</v>
      </c>
      <c r="K951">
        <v>0.37432951815384</v>
      </c>
      <c r="L951" t="s">
        <v>72</v>
      </c>
    </row>
    <row r="952" spans="1:12">
      <c r="A952">
        <v>3918595360</v>
      </c>
      <c r="B952">
        <v>33420947</v>
      </c>
      <c r="C952" t="s">
        <v>12</v>
      </c>
      <c r="D952" t="s">
        <v>3811</v>
      </c>
      <c r="E952" t="s">
        <v>3812</v>
      </c>
      <c r="F952">
        <v>3</v>
      </c>
      <c r="G952" t="s">
        <v>3813</v>
      </c>
      <c r="H952" t="s">
        <v>117</v>
      </c>
      <c r="I952">
        <v>0</v>
      </c>
      <c r="J952" t="s">
        <v>3814</v>
      </c>
      <c r="K952">
        <v>0.0965458809136398</v>
      </c>
      <c r="L952" t="s">
        <v>181</v>
      </c>
    </row>
    <row r="953" spans="1:12">
      <c r="A953">
        <v>3921240255</v>
      </c>
      <c r="B953">
        <v>33420947</v>
      </c>
      <c r="C953" t="s">
        <v>12</v>
      </c>
      <c r="D953" t="s">
        <v>3815</v>
      </c>
      <c r="E953" t="s">
        <v>3816</v>
      </c>
      <c r="F953">
        <v>5</v>
      </c>
      <c r="G953" t="s">
        <v>3817</v>
      </c>
      <c r="H953" t="s">
        <v>130</v>
      </c>
      <c r="I953">
        <v>0</v>
      </c>
      <c r="J953" t="s">
        <v>3818</v>
      </c>
      <c r="K953">
        <v>0.787621781285001</v>
      </c>
      <c r="L953" t="s">
        <v>18</v>
      </c>
    </row>
    <row r="954" spans="1:12">
      <c r="A954">
        <v>3924458832</v>
      </c>
      <c r="B954">
        <v>33420947</v>
      </c>
      <c r="C954" t="s">
        <v>12</v>
      </c>
      <c r="D954" t="s">
        <v>3819</v>
      </c>
      <c r="E954" t="s">
        <v>3820</v>
      </c>
      <c r="F954">
        <v>3</v>
      </c>
      <c r="G954" t="s">
        <v>3821</v>
      </c>
      <c r="H954" t="s">
        <v>1041</v>
      </c>
      <c r="I954">
        <v>0</v>
      </c>
      <c r="J954" t="s">
        <v>3822</v>
      </c>
      <c r="K954">
        <v>0.985186546454568</v>
      </c>
      <c r="L954" t="s">
        <v>18</v>
      </c>
    </row>
    <row r="955" spans="1:12">
      <c r="A955">
        <v>3924542536</v>
      </c>
      <c r="B955">
        <v>33420947</v>
      </c>
      <c r="C955" t="s">
        <v>12</v>
      </c>
      <c r="D955" t="s">
        <v>3823</v>
      </c>
      <c r="E955" t="s">
        <v>3824</v>
      </c>
      <c r="F955">
        <v>2</v>
      </c>
      <c r="G955" t="s">
        <v>3825</v>
      </c>
      <c r="H955" t="s">
        <v>1561</v>
      </c>
      <c r="I955">
        <v>1</v>
      </c>
      <c r="J955" t="s">
        <v>3826</v>
      </c>
      <c r="K955">
        <v>0.30004545993195</v>
      </c>
      <c r="L955" t="s">
        <v>181</v>
      </c>
    </row>
    <row r="956" spans="1:12">
      <c r="A956">
        <v>3927568033</v>
      </c>
      <c r="B956">
        <v>33420947</v>
      </c>
      <c r="C956" t="s">
        <v>12</v>
      </c>
      <c r="D956" t="s">
        <v>3827</v>
      </c>
      <c r="E956" t="s">
        <v>3828</v>
      </c>
      <c r="F956">
        <v>4</v>
      </c>
      <c r="G956" t="s">
        <v>3829</v>
      </c>
      <c r="H956" t="s">
        <v>1641</v>
      </c>
      <c r="I956">
        <v>0</v>
      </c>
      <c r="J956" t="s">
        <v>3830</v>
      </c>
      <c r="K956">
        <v>0.711246200607903</v>
      </c>
      <c r="L956" t="s">
        <v>18</v>
      </c>
    </row>
    <row r="957" spans="1:12">
      <c r="A957">
        <v>3927590841</v>
      </c>
      <c r="B957">
        <v>33420947</v>
      </c>
      <c r="C957" t="s">
        <v>12</v>
      </c>
      <c r="D957" t="s">
        <v>3831</v>
      </c>
      <c r="E957" t="s">
        <v>3832</v>
      </c>
      <c r="F957">
        <v>1</v>
      </c>
      <c r="G957" t="s">
        <v>3833</v>
      </c>
      <c r="H957" t="s">
        <v>130</v>
      </c>
      <c r="I957">
        <v>1</v>
      </c>
      <c r="J957" t="s">
        <v>3834</v>
      </c>
      <c r="K957">
        <v>0.999999994616114</v>
      </c>
      <c r="L957" t="s">
        <v>18</v>
      </c>
    </row>
    <row r="958" spans="1:12">
      <c r="A958">
        <v>3932317811</v>
      </c>
      <c r="B958">
        <v>33420947</v>
      </c>
      <c r="C958" t="s">
        <v>12</v>
      </c>
      <c r="D958" t="s">
        <v>3835</v>
      </c>
      <c r="E958" t="s">
        <v>3836</v>
      </c>
      <c r="F958">
        <v>3</v>
      </c>
      <c r="G958" t="s">
        <v>3837</v>
      </c>
      <c r="H958" t="s">
        <v>1414</v>
      </c>
      <c r="I958">
        <v>0</v>
      </c>
      <c r="J958" t="s">
        <v>3838</v>
      </c>
      <c r="K958">
        <v>0.999999999929336</v>
      </c>
      <c r="L958" t="s">
        <v>18</v>
      </c>
    </row>
    <row r="959" spans="1:12">
      <c r="A959">
        <v>3932619290</v>
      </c>
      <c r="B959">
        <v>33420947</v>
      </c>
      <c r="C959" t="s">
        <v>12</v>
      </c>
      <c r="D959" t="s">
        <v>3839</v>
      </c>
      <c r="E959" t="s">
        <v>3840</v>
      </c>
      <c r="F959">
        <v>4</v>
      </c>
      <c r="G959" t="s">
        <v>3841</v>
      </c>
      <c r="H959" t="s">
        <v>1641</v>
      </c>
      <c r="I959">
        <v>0</v>
      </c>
      <c r="J959" t="s">
        <v>3842</v>
      </c>
      <c r="K959">
        <v>0.962433065679399</v>
      </c>
      <c r="L959" t="s">
        <v>18</v>
      </c>
    </row>
    <row r="960" spans="1:12">
      <c r="A960">
        <v>3935499035</v>
      </c>
      <c r="B960">
        <v>33420947</v>
      </c>
      <c r="C960" t="s">
        <v>12</v>
      </c>
      <c r="D960" t="s">
        <v>3843</v>
      </c>
      <c r="E960" t="s">
        <v>3844</v>
      </c>
      <c r="F960">
        <v>3</v>
      </c>
      <c r="G960" t="s">
        <v>3845</v>
      </c>
      <c r="H960" t="s">
        <v>1641</v>
      </c>
      <c r="I960">
        <v>4</v>
      </c>
      <c r="J960" t="s">
        <v>3846</v>
      </c>
      <c r="K960">
        <v>0.995803392794727</v>
      </c>
      <c r="L960" t="s">
        <v>18</v>
      </c>
    </row>
    <row r="961" spans="1:12">
      <c r="A961">
        <v>3940665565</v>
      </c>
      <c r="B961">
        <v>33420947</v>
      </c>
      <c r="C961" t="s">
        <v>12</v>
      </c>
      <c r="D961" t="s">
        <v>3847</v>
      </c>
      <c r="E961" t="s">
        <v>3848</v>
      </c>
      <c r="F961">
        <v>3</v>
      </c>
      <c r="G961" t="s">
        <v>3849</v>
      </c>
      <c r="H961" t="s">
        <v>108</v>
      </c>
      <c r="I961">
        <v>1</v>
      </c>
      <c r="J961" t="s">
        <v>3850</v>
      </c>
      <c r="K961">
        <v>0.999999999998505</v>
      </c>
      <c r="L961" t="s">
        <v>18</v>
      </c>
    </row>
    <row r="962" spans="1:12">
      <c r="A962">
        <v>3941912889</v>
      </c>
      <c r="B962">
        <v>33420947</v>
      </c>
      <c r="C962" t="s">
        <v>12</v>
      </c>
      <c r="D962" t="s">
        <v>3851</v>
      </c>
      <c r="E962" t="s">
        <v>3852</v>
      </c>
      <c r="F962">
        <v>3</v>
      </c>
      <c r="G962" t="s">
        <v>3853</v>
      </c>
      <c r="H962" t="s">
        <v>1028</v>
      </c>
      <c r="I962">
        <v>0</v>
      </c>
      <c r="J962" t="s">
        <v>3854</v>
      </c>
      <c r="K962">
        <v>0.496745381188531</v>
      </c>
      <c r="L962" t="s">
        <v>72</v>
      </c>
    </row>
    <row r="963" spans="1:12">
      <c r="A963">
        <v>3941954900</v>
      </c>
      <c r="B963">
        <v>33420947</v>
      </c>
      <c r="C963" t="s">
        <v>12</v>
      </c>
      <c r="D963" t="s">
        <v>3855</v>
      </c>
      <c r="E963" t="s">
        <v>3856</v>
      </c>
      <c r="F963">
        <v>5</v>
      </c>
      <c r="G963" t="s">
        <v>3857</v>
      </c>
      <c r="H963" t="s">
        <v>1561</v>
      </c>
      <c r="I963">
        <v>0</v>
      </c>
      <c r="J963" t="s">
        <v>3858</v>
      </c>
      <c r="K963">
        <v>0.78193502564394</v>
      </c>
      <c r="L963" t="s">
        <v>18</v>
      </c>
    </row>
    <row r="964" spans="1:12">
      <c r="A964">
        <v>3942201565</v>
      </c>
      <c r="B964">
        <v>33420947</v>
      </c>
      <c r="C964" t="s">
        <v>12</v>
      </c>
      <c r="D964" t="s">
        <v>3859</v>
      </c>
      <c r="E964" t="s">
        <v>3860</v>
      </c>
      <c r="F964">
        <v>5</v>
      </c>
      <c r="G964" t="s">
        <v>3861</v>
      </c>
      <c r="H964" t="s">
        <v>1938</v>
      </c>
      <c r="I964">
        <v>0</v>
      </c>
      <c r="J964" t="s">
        <v>3862</v>
      </c>
      <c r="K964">
        <v>0.999999999999994</v>
      </c>
      <c r="L964" t="s">
        <v>18</v>
      </c>
    </row>
    <row r="965" spans="1:12">
      <c r="A965">
        <v>3942986783</v>
      </c>
      <c r="B965">
        <v>33420947</v>
      </c>
      <c r="C965" t="s">
        <v>12</v>
      </c>
      <c r="D965" t="s">
        <v>3863</v>
      </c>
      <c r="E965" t="s">
        <v>3864</v>
      </c>
      <c r="F965" t="s">
        <v>16</v>
      </c>
      <c r="G965" t="s">
        <v>3865</v>
      </c>
      <c r="H965" t="s">
        <v>360</v>
      </c>
      <c r="I965">
        <v>0</v>
      </c>
      <c r="J965" t="s">
        <v>3866</v>
      </c>
      <c r="K965">
        <v>0.794117647058823</v>
      </c>
      <c r="L965" t="s">
        <v>18</v>
      </c>
    </row>
    <row r="966" spans="1:12">
      <c r="A966">
        <v>3945610565</v>
      </c>
      <c r="B966">
        <v>33420947</v>
      </c>
      <c r="C966" t="s">
        <v>12</v>
      </c>
      <c r="D966" t="s">
        <v>3867</v>
      </c>
      <c r="E966" t="s">
        <v>3868</v>
      </c>
      <c r="F966">
        <v>5</v>
      </c>
      <c r="G966" t="s">
        <v>3869</v>
      </c>
      <c r="H966" t="s">
        <v>1566</v>
      </c>
      <c r="I966">
        <v>0</v>
      </c>
      <c r="J966" t="s">
        <v>3870</v>
      </c>
      <c r="K966">
        <v>0.935708036238719</v>
      </c>
      <c r="L966" t="s">
        <v>18</v>
      </c>
    </row>
    <row r="967" spans="1:12">
      <c r="A967">
        <v>3950018952</v>
      </c>
      <c r="B967">
        <v>33420947</v>
      </c>
      <c r="C967" t="s">
        <v>12</v>
      </c>
      <c r="D967" t="s">
        <v>3871</v>
      </c>
      <c r="E967" t="s">
        <v>3872</v>
      </c>
      <c r="F967">
        <v>3</v>
      </c>
      <c r="G967" t="s">
        <v>3873</v>
      </c>
      <c r="H967" t="s">
        <v>480</v>
      </c>
      <c r="I967">
        <v>0</v>
      </c>
      <c r="J967" t="s">
        <v>3874</v>
      </c>
      <c r="K967">
        <v>0.735040548326834</v>
      </c>
      <c r="L967" t="s">
        <v>18</v>
      </c>
    </row>
    <row r="968" spans="1:12">
      <c r="A968">
        <v>3952545749</v>
      </c>
      <c r="B968">
        <v>33420947</v>
      </c>
      <c r="C968" t="s">
        <v>12</v>
      </c>
      <c r="D968" t="s">
        <v>3875</v>
      </c>
      <c r="E968" t="s">
        <v>3876</v>
      </c>
      <c r="F968">
        <v>3</v>
      </c>
      <c r="G968" t="s">
        <v>3877</v>
      </c>
      <c r="H968" t="s">
        <v>1938</v>
      </c>
      <c r="I968">
        <v>0</v>
      </c>
      <c r="J968" t="s">
        <v>3878</v>
      </c>
      <c r="K968">
        <v>0.428951620867681</v>
      </c>
      <c r="L968" t="s">
        <v>72</v>
      </c>
    </row>
    <row r="969" spans="1:12">
      <c r="A969">
        <v>3954147740</v>
      </c>
      <c r="B969">
        <v>33420947</v>
      </c>
      <c r="C969" t="s">
        <v>12</v>
      </c>
      <c r="D969" t="s">
        <v>3879</v>
      </c>
      <c r="E969" t="s">
        <v>3880</v>
      </c>
      <c r="F969">
        <v>3</v>
      </c>
      <c r="G969" t="s">
        <v>3881</v>
      </c>
      <c r="H969" t="s">
        <v>1591</v>
      </c>
      <c r="I969">
        <v>0</v>
      </c>
      <c r="J969" t="s">
        <v>3882</v>
      </c>
      <c r="K969">
        <v>0.999913017579304</v>
      </c>
      <c r="L969" t="s">
        <v>18</v>
      </c>
    </row>
    <row r="970" spans="1:12">
      <c r="A970">
        <v>3955103594</v>
      </c>
      <c r="B970">
        <v>33420947</v>
      </c>
      <c r="C970" t="s">
        <v>12</v>
      </c>
      <c r="D970" t="s">
        <v>3883</v>
      </c>
      <c r="E970" t="s">
        <v>3884</v>
      </c>
      <c r="F970">
        <v>4</v>
      </c>
      <c r="G970" t="s">
        <v>3885</v>
      </c>
      <c r="H970" t="s">
        <v>3886</v>
      </c>
      <c r="I970">
        <v>0</v>
      </c>
      <c r="J970" t="s">
        <v>3887</v>
      </c>
      <c r="K970">
        <v>0.995753759575322</v>
      </c>
      <c r="L970" t="s">
        <v>18</v>
      </c>
    </row>
    <row r="971" spans="1:12">
      <c r="A971">
        <v>3962712426</v>
      </c>
      <c r="B971">
        <v>33420947</v>
      </c>
      <c r="C971" t="s">
        <v>12</v>
      </c>
      <c r="D971" t="s">
        <v>3888</v>
      </c>
      <c r="E971" t="s">
        <v>3889</v>
      </c>
      <c r="F971">
        <v>5</v>
      </c>
      <c r="G971" t="s">
        <v>3890</v>
      </c>
      <c r="H971" t="s">
        <v>2075</v>
      </c>
      <c r="I971">
        <v>0</v>
      </c>
      <c r="J971" t="s">
        <v>3891</v>
      </c>
      <c r="K971">
        <v>0.999997519193086</v>
      </c>
      <c r="L971" t="s">
        <v>18</v>
      </c>
    </row>
    <row r="972" spans="1:12">
      <c r="A972">
        <v>3962950138</v>
      </c>
      <c r="B972">
        <v>33420947</v>
      </c>
      <c r="C972" t="s">
        <v>12</v>
      </c>
      <c r="D972" t="s">
        <v>3892</v>
      </c>
      <c r="E972" t="s">
        <v>3893</v>
      </c>
      <c r="F972">
        <v>4</v>
      </c>
      <c r="G972" t="s">
        <v>3894</v>
      </c>
      <c r="H972" t="s">
        <v>1414</v>
      </c>
      <c r="I972">
        <v>0</v>
      </c>
      <c r="J972" t="s">
        <v>3895</v>
      </c>
      <c r="K972">
        <v>0.308496691961367</v>
      </c>
      <c r="L972" t="s">
        <v>181</v>
      </c>
    </row>
    <row r="973" spans="1:12">
      <c r="A973">
        <v>3962952791</v>
      </c>
      <c r="B973">
        <v>33420947</v>
      </c>
      <c r="C973" t="s">
        <v>12</v>
      </c>
      <c r="D973" t="s">
        <v>3896</v>
      </c>
      <c r="E973" t="s">
        <v>3897</v>
      </c>
      <c r="F973">
        <v>4</v>
      </c>
      <c r="G973" t="s">
        <v>3898</v>
      </c>
      <c r="H973" t="s">
        <v>1925</v>
      </c>
      <c r="I973">
        <v>0</v>
      </c>
      <c r="J973" t="s">
        <v>3899</v>
      </c>
      <c r="K973">
        <v>0.997862122820236</v>
      </c>
      <c r="L973" t="s">
        <v>18</v>
      </c>
    </row>
    <row r="974" spans="1:12">
      <c r="A974">
        <v>3963527082</v>
      </c>
      <c r="B974">
        <v>33420947</v>
      </c>
      <c r="C974" t="s">
        <v>12</v>
      </c>
      <c r="D974" t="s">
        <v>3900</v>
      </c>
      <c r="E974" t="s">
        <v>3901</v>
      </c>
      <c r="F974">
        <v>4</v>
      </c>
      <c r="G974" t="s">
        <v>3902</v>
      </c>
      <c r="H974" t="s">
        <v>1938</v>
      </c>
      <c r="I974">
        <v>0</v>
      </c>
      <c r="J974" t="s">
        <v>3903</v>
      </c>
      <c r="K974">
        <v>0.595850647324318</v>
      </c>
      <c r="L974" t="s">
        <v>72</v>
      </c>
    </row>
    <row r="975" spans="1:12">
      <c r="A975">
        <v>3964498625</v>
      </c>
      <c r="B975">
        <v>33420947</v>
      </c>
      <c r="C975" t="s">
        <v>12</v>
      </c>
      <c r="D975" t="s">
        <v>3904</v>
      </c>
      <c r="E975" t="s">
        <v>3905</v>
      </c>
      <c r="F975">
        <v>5</v>
      </c>
      <c r="G975" t="s">
        <v>3906</v>
      </c>
      <c r="H975" t="s">
        <v>360</v>
      </c>
      <c r="I975">
        <v>0</v>
      </c>
      <c r="J975" t="s">
        <v>3907</v>
      </c>
      <c r="K975">
        <v>0.999989995605946</v>
      </c>
      <c r="L975" t="s">
        <v>18</v>
      </c>
    </row>
    <row r="976" spans="1:12">
      <c r="A976">
        <v>3964996015</v>
      </c>
      <c r="B976">
        <v>33420947</v>
      </c>
      <c r="C976" t="s">
        <v>12</v>
      </c>
      <c r="D976" t="s">
        <v>3908</v>
      </c>
      <c r="E976" t="s">
        <v>3909</v>
      </c>
      <c r="F976">
        <v>5</v>
      </c>
      <c r="G976" t="s">
        <v>3910</v>
      </c>
      <c r="H976" t="s">
        <v>108</v>
      </c>
      <c r="I976">
        <v>0</v>
      </c>
      <c r="J976" t="s">
        <v>3911</v>
      </c>
      <c r="K976">
        <v>0.999873454258599</v>
      </c>
      <c r="L976" t="s">
        <v>18</v>
      </c>
    </row>
    <row r="977" spans="1:12">
      <c r="A977">
        <v>3965915939</v>
      </c>
      <c r="B977">
        <v>33420947</v>
      </c>
      <c r="C977" t="s">
        <v>12</v>
      </c>
      <c r="D977" t="s">
        <v>3912</v>
      </c>
      <c r="E977" t="s">
        <v>3913</v>
      </c>
      <c r="F977">
        <v>3</v>
      </c>
      <c r="G977" t="s">
        <v>3914</v>
      </c>
      <c r="H977" t="s">
        <v>130</v>
      </c>
      <c r="I977">
        <v>0</v>
      </c>
      <c r="J977" t="s">
        <v>3915</v>
      </c>
      <c r="K977">
        <v>0.675846516152071</v>
      </c>
      <c r="L977" t="s">
        <v>18</v>
      </c>
    </row>
    <row r="978" spans="1:12">
      <c r="A978">
        <v>3967677241</v>
      </c>
      <c r="B978">
        <v>33420947</v>
      </c>
      <c r="C978" t="s">
        <v>12</v>
      </c>
      <c r="D978" t="s">
        <v>3916</v>
      </c>
      <c r="E978" t="s">
        <v>3917</v>
      </c>
      <c r="F978">
        <v>5</v>
      </c>
      <c r="G978" t="s">
        <v>3918</v>
      </c>
      <c r="H978" t="s">
        <v>1641</v>
      </c>
      <c r="I978">
        <v>0</v>
      </c>
      <c r="J978" t="s">
        <v>3919</v>
      </c>
      <c r="K978">
        <v>0.870242252680745</v>
      </c>
      <c r="L978" t="s">
        <v>18</v>
      </c>
    </row>
    <row r="979" spans="1:12">
      <c r="A979">
        <v>3969981258</v>
      </c>
      <c r="B979">
        <v>33420947</v>
      </c>
      <c r="C979" t="s">
        <v>12</v>
      </c>
      <c r="D979" t="s">
        <v>3920</v>
      </c>
      <c r="E979" t="s">
        <v>3921</v>
      </c>
      <c r="F979">
        <v>3</v>
      </c>
      <c r="G979" t="s">
        <v>3922</v>
      </c>
      <c r="H979" t="s">
        <v>1566</v>
      </c>
      <c r="I979">
        <v>0</v>
      </c>
      <c r="J979" t="s">
        <v>3923</v>
      </c>
      <c r="K979">
        <v>0.689928544006159</v>
      </c>
      <c r="L979" t="s">
        <v>18</v>
      </c>
    </row>
    <row r="980" spans="1:12">
      <c r="A980">
        <v>3971254982</v>
      </c>
      <c r="B980">
        <v>33420947</v>
      </c>
      <c r="C980" t="s">
        <v>12</v>
      </c>
      <c r="D980" t="s">
        <v>3924</v>
      </c>
      <c r="E980" t="s">
        <v>3925</v>
      </c>
      <c r="F980">
        <v>5</v>
      </c>
      <c r="G980" t="s">
        <v>3926</v>
      </c>
      <c r="H980" t="s">
        <v>360</v>
      </c>
      <c r="I980">
        <v>0</v>
      </c>
      <c r="J980" t="s">
        <v>104</v>
      </c>
      <c r="K980">
        <v>0.5</v>
      </c>
      <c r="L980" t="s">
        <v>72</v>
      </c>
    </row>
    <row r="981" spans="1:12">
      <c r="A981">
        <v>3971468380</v>
      </c>
      <c r="B981">
        <v>33420947</v>
      </c>
      <c r="C981" t="s">
        <v>12</v>
      </c>
      <c r="D981" t="s">
        <v>3927</v>
      </c>
      <c r="E981" t="s">
        <v>3928</v>
      </c>
      <c r="F981">
        <v>4</v>
      </c>
      <c r="G981" t="s">
        <v>3929</v>
      </c>
      <c r="H981" t="s">
        <v>117</v>
      </c>
      <c r="I981">
        <v>0</v>
      </c>
      <c r="J981" t="s">
        <v>3930</v>
      </c>
      <c r="K981">
        <v>1</v>
      </c>
      <c r="L981" t="s">
        <v>18</v>
      </c>
    </row>
    <row r="982" spans="1:12">
      <c r="A982">
        <v>3972184796</v>
      </c>
      <c r="B982">
        <v>33420947</v>
      </c>
      <c r="C982" t="s">
        <v>12</v>
      </c>
      <c r="D982" t="s">
        <v>3931</v>
      </c>
      <c r="E982" t="s">
        <v>3932</v>
      </c>
      <c r="F982">
        <v>5</v>
      </c>
      <c r="G982" t="s">
        <v>3933</v>
      </c>
      <c r="H982" t="s">
        <v>1591</v>
      </c>
      <c r="I982">
        <v>0</v>
      </c>
      <c r="J982" t="s">
        <v>3934</v>
      </c>
      <c r="K982">
        <v>0.523145325104246</v>
      </c>
      <c r="L982" t="s">
        <v>72</v>
      </c>
    </row>
    <row r="983" spans="1:12">
      <c r="A983">
        <v>3972410287</v>
      </c>
      <c r="B983">
        <v>33420947</v>
      </c>
      <c r="C983" t="s">
        <v>12</v>
      </c>
      <c r="D983" t="s">
        <v>3935</v>
      </c>
      <c r="E983" t="s">
        <v>3936</v>
      </c>
      <c r="F983">
        <v>5</v>
      </c>
      <c r="G983" t="s">
        <v>3937</v>
      </c>
      <c r="H983" t="s">
        <v>1561</v>
      </c>
      <c r="I983">
        <v>0</v>
      </c>
      <c r="J983" t="s">
        <v>3938</v>
      </c>
      <c r="K983">
        <v>0.342681473761937</v>
      </c>
      <c r="L983" t="s">
        <v>72</v>
      </c>
    </row>
    <row r="984" spans="1:12">
      <c r="A984">
        <v>3972749765</v>
      </c>
      <c r="B984">
        <v>33420947</v>
      </c>
      <c r="C984" t="s">
        <v>12</v>
      </c>
      <c r="D984" t="s">
        <v>3939</v>
      </c>
      <c r="E984" t="s">
        <v>3940</v>
      </c>
      <c r="F984">
        <v>4</v>
      </c>
      <c r="G984" t="s">
        <v>3941</v>
      </c>
      <c r="H984" t="s">
        <v>130</v>
      </c>
      <c r="I984">
        <v>0</v>
      </c>
      <c r="J984" t="s">
        <v>3942</v>
      </c>
      <c r="K984">
        <v>0.995152944614373</v>
      </c>
      <c r="L984" t="s">
        <v>18</v>
      </c>
    </row>
    <row r="985" spans="1:12">
      <c r="A985">
        <v>3973167579</v>
      </c>
      <c r="B985">
        <v>33420947</v>
      </c>
      <c r="C985" t="s">
        <v>12</v>
      </c>
      <c r="D985" t="s">
        <v>3943</v>
      </c>
      <c r="E985" t="s">
        <v>3944</v>
      </c>
      <c r="F985">
        <v>5</v>
      </c>
      <c r="G985" t="s">
        <v>3945</v>
      </c>
      <c r="H985" t="s">
        <v>1566</v>
      </c>
      <c r="I985">
        <v>0</v>
      </c>
      <c r="J985" t="s">
        <v>3946</v>
      </c>
      <c r="K985">
        <v>0.894923816751345</v>
      </c>
      <c r="L985" t="s">
        <v>18</v>
      </c>
    </row>
    <row r="986" spans="1:12">
      <c r="A986">
        <v>3973554616</v>
      </c>
      <c r="B986">
        <v>33420947</v>
      </c>
      <c r="C986" t="s">
        <v>12</v>
      </c>
      <c r="D986" t="s">
        <v>3947</v>
      </c>
      <c r="E986" t="s">
        <v>3948</v>
      </c>
      <c r="F986" t="s">
        <v>16</v>
      </c>
      <c r="G986" t="s">
        <v>3949</v>
      </c>
      <c r="H986" t="s">
        <v>1591</v>
      </c>
      <c r="I986">
        <v>0</v>
      </c>
      <c r="J986" t="s">
        <v>3950</v>
      </c>
      <c r="K986">
        <v>0.511030723971278</v>
      </c>
      <c r="L986" t="s">
        <v>72</v>
      </c>
    </row>
    <row r="987" spans="1:12">
      <c r="A987">
        <v>3974160545</v>
      </c>
      <c r="B987">
        <v>33420947</v>
      </c>
      <c r="C987" t="s">
        <v>12</v>
      </c>
      <c r="D987" t="s">
        <v>3951</v>
      </c>
      <c r="E987" t="s">
        <v>3952</v>
      </c>
      <c r="F987" t="s">
        <v>16</v>
      </c>
      <c r="G987" t="s">
        <v>3953</v>
      </c>
      <c r="H987" t="s">
        <v>130</v>
      </c>
      <c r="I987">
        <v>0</v>
      </c>
      <c r="J987" t="s">
        <v>3954</v>
      </c>
      <c r="K987">
        <v>0.999994746043578</v>
      </c>
      <c r="L987" t="s">
        <v>18</v>
      </c>
    </row>
    <row r="988" spans="1:12">
      <c r="A988">
        <v>3974460600</v>
      </c>
      <c r="B988">
        <v>33420947</v>
      </c>
      <c r="C988" t="s">
        <v>12</v>
      </c>
      <c r="D988" t="s">
        <v>3955</v>
      </c>
      <c r="E988" t="s">
        <v>3956</v>
      </c>
      <c r="F988">
        <v>5</v>
      </c>
      <c r="G988" t="s">
        <v>3957</v>
      </c>
      <c r="H988" t="s">
        <v>480</v>
      </c>
      <c r="I988">
        <v>0</v>
      </c>
      <c r="J988" t="s">
        <v>3958</v>
      </c>
      <c r="K988">
        <v>0.999999421415925</v>
      </c>
      <c r="L988" t="s">
        <v>18</v>
      </c>
    </row>
    <row r="989" spans="1:12">
      <c r="A989">
        <v>3974599700</v>
      </c>
      <c r="B989">
        <v>33420947</v>
      </c>
      <c r="C989" t="s">
        <v>12</v>
      </c>
      <c r="D989" t="s">
        <v>3959</v>
      </c>
      <c r="E989" t="s">
        <v>3960</v>
      </c>
      <c r="F989">
        <v>3</v>
      </c>
      <c r="G989" t="s">
        <v>3961</v>
      </c>
      <c r="H989" t="s">
        <v>1641</v>
      </c>
      <c r="I989">
        <v>0</v>
      </c>
      <c r="J989" t="s">
        <v>3962</v>
      </c>
      <c r="K989">
        <v>0.633310082398325</v>
      </c>
      <c r="L989" t="s">
        <v>72</v>
      </c>
    </row>
    <row r="990" spans="1:12">
      <c r="A990">
        <v>3975926376</v>
      </c>
      <c r="B990">
        <v>33420947</v>
      </c>
      <c r="C990" t="s">
        <v>12</v>
      </c>
      <c r="D990" t="s">
        <v>3963</v>
      </c>
      <c r="E990" t="s">
        <v>3964</v>
      </c>
      <c r="F990">
        <v>5</v>
      </c>
      <c r="G990" t="s">
        <v>3965</v>
      </c>
      <c r="H990" t="s">
        <v>360</v>
      </c>
      <c r="I990">
        <v>0</v>
      </c>
      <c r="J990" t="s">
        <v>3966</v>
      </c>
      <c r="K990">
        <v>0.999999999999997</v>
      </c>
      <c r="L990" t="s">
        <v>18</v>
      </c>
    </row>
    <row r="991" spans="1:12">
      <c r="A991">
        <v>3976780239</v>
      </c>
      <c r="B991">
        <v>33420947</v>
      </c>
      <c r="C991" t="s">
        <v>12</v>
      </c>
      <c r="D991" t="s">
        <v>3967</v>
      </c>
      <c r="E991" t="s">
        <v>3968</v>
      </c>
      <c r="F991">
        <v>4</v>
      </c>
      <c r="G991" t="s">
        <v>3969</v>
      </c>
      <c r="H991" t="s">
        <v>1041</v>
      </c>
      <c r="I991">
        <v>0</v>
      </c>
      <c r="J991" t="s">
        <v>3970</v>
      </c>
      <c r="K991">
        <v>0.471698113207548</v>
      </c>
      <c r="L991" t="s">
        <v>72</v>
      </c>
    </row>
    <row r="992" spans="1:12">
      <c r="A992">
        <v>3977548778</v>
      </c>
      <c r="B992">
        <v>33420947</v>
      </c>
      <c r="C992" t="s">
        <v>12</v>
      </c>
      <c r="D992" t="s">
        <v>3971</v>
      </c>
      <c r="E992" t="s">
        <v>3971</v>
      </c>
      <c r="F992">
        <v>5</v>
      </c>
      <c r="G992" t="s">
        <v>3972</v>
      </c>
      <c r="H992" t="s">
        <v>130</v>
      </c>
      <c r="I992">
        <v>0</v>
      </c>
      <c r="J992" t="s">
        <v>3973</v>
      </c>
      <c r="K992">
        <v>1</v>
      </c>
      <c r="L992" t="s">
        <v>18</v>
      </c>
    </row>
    <row r="993" spans="1:12">
      <c r="A993">
        <v>3978601993</v>
      </c>
      <c r="B993">
        <v>33420947</v>
      </c>
      <c r="C993" t="s">
        <v>12</v>
      </c>
      <c r="D993" t="s">
        <v>3974</v>
      </c>
      <c r="E993" t="s">
        <v>3975</v>
      </c>
      <c r="F993">
        <v>2</v>
      </c>
      <c r="G993" t="s">
        <v>3976</v>
      </c>
      <c r="H993" t="s">
        <v>1641</v>
      </c>
      <c r="I993">
        <v>0</v>
      </c>
      <c r="J993" t="s">
        <v>3977</v>
      </c>
      <c r="K993">
        <v>0.91874647697195</v>
      </c>
      <c r="L993" t="s">
        <v>18</v>
      </c>
    </row>
    <row r="994" spans="1:12">
      <c r="A994">
        <v>3980511988</v>
      </c>
      <c r="B994">
        <v>33420947</v>
      </c>
      <c r="C994" t="s">
        <v>12</v>
      </c>
      <c r="D994" t="s">
        <v>3978</v>
      </c>
      <c r="E994" t="s">
        <v>3979</v>
      </c>
      <c r="F994">
        <v>3</v>
      </c>
      <c r="G994" t="s">
        <v>3980</v>
      </c>
      <c r="H994" t="s">
        <v>1641</v>
      </c>
      <c r="I994">
        <v>0</v>
      </c>
      <c r="J994" t="s">
        <v>3981</v>
      </c>
      <c r="K994">
        <v>0.99852144788933</v>
      </c>
      <c r="L994" t="s">
        <v>18</v>
      </c>
    </row>
    <row r="995" spans="1:12">
      <c r="A995">
        <v>3980998397</v>
      </c>
      <c r="B995">
        <v>33420947</v>
      </c>
      <c r="C995" t="s">
        <v>12</v>
      </c>
      <c r="D995" t="s">
        <v>3982</v>
      </c>
      <c r="E995" t="s">
        <v>3983</v>
      </c>
      <c r="F995">
        <v>5</v>
      </c>
      <c r="G995" t="s">
        <v>3984</v>
      </c>
      <c r="H995" t="s">
        <v>1780</v>
      </c>
      <c r="I995">
        <v>0</v>
      </c>
      <c r="J995" t="s">
        <v>3985</v>
      </c>
      <c r="K995">
        <v>0.5</v>
      </c>
      <c r="L995" t="s">
        <v>72</v>
      </c>
    </row>
    <row r="996" spans="1:12">
      <c r="A996">
        <v>3981315282</v>
      </c>
      <c r="B996">
        <v>33420947</v>
      </c>
      <c r="C996" t="s">
        <v>12</v>
      </c>
      <c r="D996" t="s">
        <v>3986</v>
      </c>
      <c r="E996" t="s">
        <v>3987</v>
      </c>
      <c r="F996">
        <v>5</v>
      </c>
      <c r="G996" t="s">
        <v>3988</v>
      </c>
      <c r="H996" t="s">
        <v>117</v>
      </c>
      <c r="I996">
        <v>0</v>
      </c>
      <c r="J996" t="s">
        <v>3989</v>
      </c>
      <c r="K996">
        <v>0.858278663568668</v>
      </c>
      <c r="L996" t="s">
        <v>18</v>
      </c>
    </row>
    <row r="997" spans="1:12">
      <c r="A997">
        <v>3981749288</v>
      </c>
      <c r="B997">
        <v>33420947</v>
      </c>
      <c r="C997" t="s">
        <v>12</v>
      </c>
      <c r="D997" t="s">
        <v>3990</v>
      </c>
      <c r="E997" t="s">
        <v>3991</v>
      </c>
      <c r="F997">
        <v>5</v>
      </c>
      <c r="G997" t="s">
        <v>3992</v>
      </c>
      <c r="H997" t="s">
        <v>2075</v>
      </c>
      <c r="I997">
        <v>0</v>
      </c>
      <c r="J997" t="s">
        <v>3993</v>
      </c>
      <c r="K997">
        <v>0.793124410468909</v>
      </c>
      <c r="L997" t="s">
        <v>18</v>
      </c>
    </row>
    <row r="998" spans="1:12">
      <c r="A998">
        <v>3983630752</v>
      </c>
      <c r="B998">
        <v>33420947</v>
      </c>
      <c r="C998" t="s">
        <v>12</v>
      </c>
      <c r="D998" t="s">
        <v>3994</v>
      </c>
      <c r="E998" t="s">
        <v>3995</v>
      </c>
      <c r="F998" t="s">
        <v>16</v>
      </c>
      <c r="G998" t="s">
        <v>3996</v>
      </c>
      <c r="H998" t="s">
        <v>130</v>
      </c>
      <c r="I998">
        <v>0</v>
      </c>
      <c r="J998" t="s">
        <v>3997</v>
      </c>
      <c r="K998">
        <v>0.561856533222694</v>
      </c>
      <c r="L998" t="s">
        <v>72</v>
      </c>
    </row>
    <row r="999" spans="1:12">
      <c r="A999">
        <v>3983699297</v>
      </c>
      <c r="B999">
        <v>33420947</v>
      </c>
      <c r="C999" t="s">
        <v>12</v>
      </c>
      <c r="D999" t="s">
        <v>3998</v>
      </c>
      <c r="E999" t="s">
        <v>3999</v>
      </c>
      <c r="F999" t="s">
        <v>16</v>
      </c>
      <c r="G999" t="s">
        <v>4000</v>
      </c>
      <c r="H999" t="s">
        <v>1850</v>
      </c>
      <c r="I999">
        <v>0</v>
      </c>
      <c r="J999" t="s">
        <v>4001</v>
      </c>
      <c r="K999">
        <v>0.874908010911369</v>
      </c>
      <c r="L999" t="s">
        <v>18</v>
      </c>
    </row>
    <row r="1000" spans="1:12">
      <c r="A1000">
        <v>3983783661</v>
      </c>
      <c r="B1000">
        <v>33420947</v>
      </c>
      <c r="C1000" t="s">
        <v>12</v>
      </c>
      <c r="D1000" t="s">
        <v>4002</v>
      </c>
      <c r="E1000" t="s">
        <v>4003</v>
      </c>
      <c r="F1000">
        <v>5</v>
      </c>
      <c r="G1000" t="s">
        <v>4004</v>
      </c>
      <c r="H1000" t="s">
        <v>38</v>
      </c>
      <c r="I1000">
        <v>0</v>
      </c>
      <c r="J1000" t="s">
        <v>4005</v>
      </c>
      <c r="K1000">
        <v>0.999997920473391</v>
      </c>
      <c r="L1000" t="s">
        <v>18</v>
      </c>
    </row>
    <row r="1001" spans="1:12">
      <c r="A1001">
        <v>3985357977</v>
      </c>
      <c r="B1001">
        <v>33420947</v>
      </c>
      <c r="C1001" t="s">
        <v>12</v>
      </c>
      <c r="D1001" t="s">
        <v>4006</v>
      </c>
      <c r="E1001" t="s">
        <v>4007</v>
      </c>
      <c r="F1001">
        <v>5</v>
      </c>
      <c r="G1001" t="s">
        <v>4008</v>
      </c>
      <c r="H1001" t="s">
        <v>1591</v>
      </c>
      <c r="I1001">
        <v>2</v>
      </c>
      <c r="J1001" t="s">
        <v>4009</v>
      </c>
      <c r="K1001">
        <v>1</v>
      </c>
      <c r="L1001" t="s">
        <v>18</v>
      </c>
    </row>
    <row r="1002" spans="1:12">
      <c r="A1002">
        <v>3985546584</v>
      </c>
      <c r="B1002">
        <v>33420947</v>
      </c>
      <c r="C1002" t="s">
        <v>12</v>
      </c>
      <c r="D1002" t="s">
        <v>4010</v>
      </c>
      <c r="E1002" t="s">
        <v>4011</v>
      </c>
      <c r="F1002">
        <v>4</v>
      </c>
      <c r="G1002" t="s">
        <v>4012</v>
      </c>
      <c r="H1002" t="s">
        <v>1561</v>
      </c>
      <c r="I1002">
        <v>0</v>
      </c>
      <c r="J1002" t="s">
        <v>4013</v>
      </c>
      <c r="K1002">
        <v>0.447678458509867</v>
      </c>
      <c r="L1002" t="s">
        <v>72</v>
      </c>
    </row>
    <row r="1003" spans="1:12">
      <c r="A1003">
        <v>3985962046</v>
      </c>
      <c r="B1003">
        <v>33420947</v>
      </c>
      <c r="C1003" t="s">
        <v>12</v>
      </c>
      <c r="D1003" t="s">
        <v>4014</v>
      </c>
      <c r="E1003" t="s">
        <v>4015</v>
      </c>
      <c r="F1003">
        <v>4</v>
      </c>
      <c r="G1003" t="s">
        <v>4016</v>
      </c>
      <c r="H1003" t="s">
        <v>1561</v>
      </c>
      <c r="I1003">
        <v>2</v>
      </c>
      <c r="J1003" t="s">
        <v>4017</v>
      </c>
      <c r="K1003">
        <v>1</v>
      </c>
      <c r="L1003" t="s">
        <v>18</v>
      </c>
    </row>
    <row r="1004" spans="1:12">
      <c r="A1004">
        <v>3986132141</v>
      </c>
      <c r="B1004">
        <v>33420947</v>
      </c>
      <c r="C1004" t="s">
        <v>12</v>
      </c>
      <c r="D1004" t="s">
        <v>4018</v>
      </c>
      <c r="E1004" t="s">
        <v>4019</v>
      </c>
      <c r="F1004">
        <v>4</v>
      </c>
      <c r="G1004" t="s">
        <v>4020</v>
      </c>
      <c r="H1004" t="s">
        <v>2416</v>
      </c>
      <c r="I1004">
        <v>0</v>
      </c>
      <c r="J1004" t="s">
        <v>4021</v>
      </c>
      <c r="K1004">
        <v>0.999997259054567</v>
      </c>
      <c r="L1004" t="s">
        <v>18</v>
      </c>
    </row>
    <row r="1005" spans="1:12">
      <c r="A1005">
        <v>3987033008</v>
      </c>
      <c r="B1005">
        <v>33420947</v>
      </c>
      <c r="C1005" t="s">
        <v>12</v>
      </c>
      <c r="D1005" t="s">
        <v>4022</v>
      </c>
      <c r="E1005" t="s">
        <v>4023</v>
      </c>
      <c r="F1005">
        <v>5</v>
      </c>
      <c r="G1005" t="s">
        <v>4024</v>
      </c>
      <c r="H1005" t="s">
        <v>1591</v>
      </c>
      <c r="I1005">
        <v>0</v>
      </c>
      <c r="J1005" t="s">
        <v>4025</v>
      </c>
      <c r="K1005">
        <v>0.999999999999994</v>
      </c>
      <c r="L1005" t="s">
        <v>18</v>
      </c>
    </row>
    <row r="1006" spans="1:12">
      <c r="A1006">
        <v>3988018948</v>
      </c>
      <c r="B1006">
        <v>33420947</v>
      </c>
      <c r="C1006" t="s">
        <v>12</v>
      </c>
      <c r="D1006" t="s">
        <v>4026</v>
      </c>
      <c r="E1006" t="s">
        <v>4027</v>
      </c>
      <c r="F1006">
        <v>3</v>
      </c>
      <c r="G1006" t="s">
        <v>4028</v>
      </c>
      <c r="H1006" t="s">
        <v>1620</v>
      </c>
      <c r="I1006">
        <v>0</v>
      </c>
      <c r="J1006" t="s">
        <v>4029</v>
      </c>
      <c r="K1006">
        <v>1</v>
      </c>
      <c r="L1006" t="s">
        <v>18</v>
      </c>
    </row>
    <row r="1007" spans="1:12">
      <c r="A1007">
        <v>3990037407</v>
      </c>
      <c r="B1007">
        <v>33420947</v>
      </c>
      <c r="C1007" t="s">
        <v>12</v>
      </c>
      <c r="D1007" t="s">
        <v>4030</v>
      </c>
      <c r="E1007" t="s">
        <v>3099</v>
      </c>
      <c r="F1007">
        <v>5</v>
      </c>
      <c r="G1007" t="s">
        <v>4031</v>
      </c>
      <c r="H1007" t="s">
        <v>1566</v>
      </c>
      <c r="I1007">
        <v>0</v>
      </c>
      <c r="J1007" t="s">
        <v>4032</v>
      </c>
      <c r="K1007">
        <v>0.933381323690972</v>
      </c>
      <c r="L1007" t="s">
        <v>18</v>
      </c>
    </row>
    <row r="1008" spans="1:12">
      <c r="A1008">
        <v>3990888518</v>
      </c>
      <c r="B1008">
        <v>33420947</v>
      </c>
      <c r="C1008" t="s">
        <v>12</v>
      </c>
      <c r="D1008" t="s">
        <v>4033</v>
      </c>
      <c r="E1008" t="s">
        <v>4034</v>
      </c>
      <c r="F1008">
        <v>3</v>
      </c>
      <c r="G1008" t="s">
        <v>4035</v>
      </c>
      <c r="H1008" t="s">
        <v>1414</v>
      </c>
      <c r="I1008">
        <v>0</v>
      </c>
      <c r="J1008" t="s">
        <v>4036</v>
      </c>
      <c r="K1008">
        <v>0.999999999999999</v>
      </c>
      <c r="L1008" t="s">
        <v>18</v>
      </c>
    </row>
    <row r="1009" spans="1:12">
      <c r="A1009">
        <v>3992548541</v>
      </c>
      <c r="B1009">
        <v>33420947</v>
      </c>
      <c r="C1009" t="s">
        <v>12</v>
      </c>
      <c r="D1009" t="s">
        <v>4037</v>
      </c>
      <c r="E1009" t="s">
        <v>4038</v>
      </c>
      <c r="F1009">
        <v>3</v>
      </c>
      <c r="G1009" t="s">
        <v>4039</v>
      </c>
      <c r="H1009" t="s">
        <v>117</v>
      </c>
      <c r="I1009">
        <v>0</v>
      </c>
      <c r="J1009" t="s">
        <v>4040</v>
      </c>
      <c r="K1009">
        <v>0.852154920291043</v>
      </c>
      <c r="L1009" t="s">
        <v>18</v>
      </c>
    </row>
    <row r="1010" spans="1:12">
      <c r="A1010">
        <v>3992799397</v>
      </c>
      <c r="B1010">
        <v>33420947</v>
      </c>
      <c r="C1010" t="s">
        <v>12</v>
      </c>
      <c r="D1010" t="s">
        <v>4041</v>
      </c>
      <c r="E1010" t="s">
        <v>4042</v>
      </c>
      <c r="F1010">
        <v>2</v>
      </c>
      <c r="G1010" t="s">
        <v>4043</v>
      </c>
      <c r="H1010" t="s">
        <v>108</v>
      </c>
      <c r="I1010">
        <v>0</v>
      </c>
      <c r="J1010" t="s">
        <v>4044</v>
      </c>
      <c r="K1010">
        <v>0.999999992994389</v>
      </c>
      <c r="L1010" t="s">
        <v>18</v>
      </c>
    </row>
    <row r="1011" spans="1:12">
      <c r="A1011">
        <v>3992906410</v>
      </c>
      <c r="B1011">
        <v>33420947</v>
      </c>
      <c r="C1011" t="s">
        <v>12</v>
      </c>
      <c r="D1011" t="s">
        <v>4045</v>
      </c>
      <c r="E1011" t="s">
        <v>4046</v>
      </c>
      <c r="F1011">
        <v>4</v>
      </c>
      <c r="G1011" t="s">
        <v>4047</v>
      </c>
      <c r="H1011" t="s">
        <v>117</v>
      </c>
      <c r="I1011">
        <v>0</v>
      </c>
      <c r="J1011" t="s">
        <v>4048</v>
      </c>
      <c r="K1011">
        <v>0.999629092907537</v>
      </c>
      <c r="L1011" t="s">
        <v>18</v>
      </c>
    </row>
    <row r="1012" spans="1:12">
      <c r="A1012">
        <v>3992977437</v>
      </c>
      <c r="B1012">
        <v>33420947</v>
      </c>
      <c r="C1012" t="s">
        <v>12</v>
      </c>
      <c r="D1012" t="s">
        <v>4049</v>
      </c>
      <c r="E1012" t="s">
        <v>4050</v>
      </c>
      <c r="F1012">
        <v>5</v>
      </c>
      <c r="G1012" t="s">
        <v>4051</v>
      </c>
      <c r="H1012" t="s">
        <v>1591</v>
      </c>
      <c r="I1012">
        <v>0</v>
      </c>
      <c r="J1012" t="s">
        <v>4052</v>
      </c>
      <c r="K1012">
        <v>0.951677725441004</v>
      </c>
      <c r="L1012" t="s">
        <v>18</v>
      </c>
    </row>
    <row r="1013" spans="1:12">
      <c r="A1013">
        <v>3993131979</v>
      </c>
      <c r="B1013">
        <v>33420947</v>
      </c>
      <c r="C1013" t="s">
        <v>12</v>
      </c>
      <c r="D1013" t="s">
        <v>4053</v>
      </c>
      <c r="E1013" t="s">
        <v>4054</v>
      </c>
      <c r="F1013" t="s">
        <v>16</v>
      </c>
      <c r="G1013" t="s">
        <v>4055</v>
      </c>
      <c r="H1013" t="s">
        <v>38</v>
      </c>
      <c r="I1013">
        <v>0</v>
      </c>
      <c r="J1013" t="s">
        <v>4056</v>
      </c>
      <c r="K1013">
        <v>0.5</v>
      </c>
      <c r="L1013" t="s">
        <v>72</v>
      </c>
    </row>
    <row r="1014" spans="1:12">
      <c r="A1014">
        <v>3994599168</v>
      </c>
      <c r="B1014">
        <v>33420947</v>
      </c>
      <c r="C1014" t="s">
        <v>12</v>
      </c>
      <c r="D1014" t="s">
        <v>4057</v>
      </c>
      <c r="E1014" t="s">
        <v>4058</v>
      </c>
      <c r="F1014">
        <v>3</v>
      </c>
      <c r="G1014" t="s">
        <v>4059</v>
      </c>
      <c r="H1014" t="s">
        <v>1591</v>
      </c>
      <c r="I1014">
        <v>0</v>
      </c>
      <c r="J1014" t="s">
        <v>4060</v>
      </c>
      <c r="K1014">
        <v>0.984100851154819</v>
      </c>
      <c r="L1014" t="s">
        <v>18</v>
      </c>
    </row>
    <row r="1015" spans="1:12">
      <c r="A1015">
        <v>3994668549</v>
      </c>
      <c r="B1015">
        <v>33420947</v>
      </c>
      <c r="C1015" t="s">
        <v>12</v>
      </c>
      <c r="D1015" t="s">
        <v>4061</v>
      </c>
      <c r="E1015" t="s">
        <v>4062</v>
      </c>
      <c r="F1015">
        <v>5</v>
      </c>
      <c r="G1015" t="s">
        <v>4063</v>
      </c>
      <c r="H1015" t="s">
        <v>2263</v>
      </c>
      <c r="I1015">
        <v>0</v>
      </c>
      <c r="J1015" t="s">
        <v>4064</v>
      </c>
      <c r="K1015">
        <v>0.999999991715196</v>
      </c>
      <c r="L1015" t="s">
        <v>18</v>
      </c>
    </row>
    <row r="1016" spans="1:12">
      <c r="A1016">
        <v>3994865723</v>
      </c>
      <c r="B1016">
        <v>33420947</v>
      </c>
      <c r="C1016" t="s">
        <v>12</v>
      </c>
      <c r="D1016" t="s">
        <v>4065</v>
      </c>
      <c r="E1016" t="s">
        <v>4066</v>
      </c>
      <c r="F1016">
        <v>3</v>
      </c>
      <c r="G1016" t="s">
        <v>4067</v>
      </c>
      <c r="H1016" t="s">
        <v>2084</v>
      </c>
      <c r="I1016">
        <v>0</v>
      </c>
      <c r="J1016" t="s">
        <v>4068</v>
      </c>
      <c r="K1016">
        <v>0.977781955551979</v>
      </c>
      <c r="L1016" t="s">
        <v>18</v>
      </c>
    </row>
    <row r="1017" spans="1:12">
      <c r="A1017">
        <v>3996803027</v>
      </c>
      <c r="B1017">
        <v>33420947</v>
      </c>
      <c r="C1017" t="s">
        <v>12</v>
      </c>
      <c r="D1017" t="s">
        <v>4069</v>
      </c>
      <c r="E1017" t="s">
        <v>4070</v>
      </c>
      <c r="F1017">
        <v>4</v>
      </c>
      <c r="G1017" t="s">
        <v>4071</v>
      </c>
      <c r="H1017" t="s">
        <v>108</v>
      </c>
      <c r="I1017">
        <v>0</v>
      </c>
      <c r="J1017" t="s">
        <v>4072</v>
      </c>
      <c r="K1017">
        <v>1</v>
      </c>
      <c r="L1017" t="s">
        <v>18</v>
      </c>
    </row>
    <row r="1018" spans="1:12">
      <c r="A1018">
        <v>3997308525</v>
      </c>
      <c r="B1018">
        <v>33420947</v>
      </c>
      <c r="C1018" t="s">
        <v>12</v>
      </c>
      <c r="D1018" t="s">
        <v>4073</v>
      </c>
      <c r="E1018" t="s">
        <v>4074</v>
      </c>
      <c r="F1018">
        <v>5</v>
      </c>
      <c r="G1018" t="s">
        <v>4075</v>
      </c>
      <c r="H1018" t="s">
        <v>1591</v>
      </c>
      <c r="I1018">
        <v>0</v>
      </c>
      <c r="J1018" t="s">
        <v>4076</v>
      </c>
      <c r="K1018">
        <v>0.503900332329998</v>
      </c>
      <c r="L1018" t="s">
        <v>72</v>
      </c>
    </row>
    <row r="1019" spans="1:12">
      <c r="A1019">
        <v>3998804805</v>
      </c>
      <c r="B1019">
        <v>33420947</v>
      </c>
      <c r="C1019" t="s">
        <v>12</v>
      </c>
      <c r="D1019" t="s">
        <v>4077</v>
      </c>
      <c r="E1019" t="s">
        <v>4078</v>
      </c>
      <c r="F1019">
        <v>1</v>
      </c>
      <c r="G1019" t="s">
        <v>4079</v>
      </c>
      <c r="H1019" t="s">
        <v>1802</v>
      </c>
      <c r="I1019">
        <v>2</v>
      </c>
      <c r="J1019" t="s">
        <v>4080</v>
      </c>
      <c r="K1019">
        <v>0.977781305065234</v>
      </c>
      <c r="L1019" t="s">
        <v>18</v>
      </c>
    </row>
    <row r="1020" spans="1:12">
      <c r="A1020">
        <v>3998972829</v>
      </c>
      <c r="B1020">
        <v>33420947</v>
      </c>
      <c r="C1020" t="s">
        <v>12</v>
      </c>
      <c r="D1020" t="s">
        <v>4081</v>
      </c>
      <c r="E1020" t="s">
        <v>4082</v>
      </c>
      <c r="F1020">
        <v>5</v>
      </c>
      <c r="G1020" t="s">
        <v>4083</v>
      </c>
      <c r="H1020" t="s">
        <v>130</v>
      </c>
      <c r="I1020">
        <v>0</v>
      </c>
      <c r="J1020" t="s">
        <v>4084</v>
      </c>
      <c r="K1020">
        <v>0.999976299816369</v>
      </c>
      <c r="L1020" t="s">
        <v>18</v>
      </c>
    </row>
    <row r="1021" spans="1:12">
      <c r="A1021">
        <v>3999088187</v>
      </c>
      <c r="B1021">
        <v>33420947</v>
      </c>
      <c r="C1021" t="s">
        <v>12</v>
      </c>
      <c r="D1021" t="s">
        <v>4085</v>
      </c>
      <c r="E1021" t="s">
        <v>4086</v>
      </c>
      <c r="F1021">
        <v>5</v>
      </c>
      <c r="G1021" t="s">
        <v>4087</v>
      </c>
      <c r="H1021" t="s">
        <v>1641</v>
      </c>
      <c r="I1021">
        <v>0</v>
      </c>
      <c r="J1021" t="s">
        <v>4088</v>
      </c>
      <c r="K1021">
        <v>0.999999999240168</v>
      </c>
      <c r="L1021" t="s">
        <v>18</v>
      </c>
    </row>
    <row r="1022" spans="1:12">
      <c r="A1022">
        <v>3999810877</v>
      </c>
      <c r="B1022">
        <v>33420947</v>
      </c>
      <c r="C1022" t="s">
        <v>12</v>
      </c>
      <c r="D1022" t="s">
        <v>4089</v>
      </c>
      <c r="E1022" t="s">
        <v>4090</v>
      </c>
      <c r="F1022" t="s">
        <v>16</v>
      </c>
      <c r="G1022" t="s">
        <v>4091</v>
      </c>
      <c r="H1022" t="s">
        <v>3064</v>
      </c>
      <c r="I1022">
        <v>0</v>
      </c>
      <c r="J1022" t="s">
        <v>4092</v>
      </c>
      <c r="K1022">
        <v>0.945681043543538</v>
      </c>
      <c r="L1022" t="s">
        <v>18</v>
      </c>
    </row>
    <row r="1023" spans="1:12">
      <c r="A1023">
        <v>4003019995</v>
      </c>
      <c r="B1023">
        <v>33420947</v>
      </c>
      <c r="C1023" t="s">
        <v>12</v>
      </c>
      <c r="D1023" t="s">
        <v>4093</v>
      </c>
      <c r="E1023" t="s">
        <v>4094</v>
      </c>
      <c r="F1023">
        <v>5</v>
      </c>
      <c r="G1023" t="s">
        <v>4095</v>
      </c>
      <c r="H1023" t="s">
        <v>117</v>
      </c>
      <c r="I1023">
        <v>0</v>
      </c>
      <c r="J1023" t="s">
        <v>4096</v>
      </c>
      <c r="K1023">
        <v>0.999996328636467</v>
      </c>
      <c r="L1023" t="s">
        <v>18</v>
      </c>
    </row>
    <row r="1024" spans="1:12">
      <c r="A1024">
        <v>4004517658</v>
      </c>
      <c r="B1024">
        <v>33420947</v>
      </c>
      <c r="C1024" t="s">
        <v>12</v>
      </c>
      <c r="D1024" t="s">
        <v>4097</v>
      </c>
      <c r="E1024" t="s">
        <v>4098</v>
      </c>
      <c r="F1024">
        <v>4</v>
      </c>
      <c r="G1024" t="s">
        <v>4099</v>
      </c>
      <c r="H1024" t="s">
        <v>1641</v>
      </c>
      <c r="I1024">
        <v>0</v>
      </c>
      <c r="J1024" t="s">
        <v>4100</v>
      </c>
      <c r="K1024">
        <v>0.966087132236762</v>
      </c>
      <c r="L1024" t="s">
        <v>18</v>
      </c>
    </row>
    <row r="1025" spans="1:12">
      <c r="A1025">
        <v>4004993647</v>
      </c>
      <c r="B1025">
        <v>33420947</v>
      </c>
      <c r="C1025" t="s">
        <v>12</v>
      </c>
      <c r="D1025" t="s">
        <v>4101</v>
      </c>
      <c r="E1025" t="s">
        <v>4102</v>
      </c>
      <c r="F1025" t="s">
        <v>16</v>
      </c>
      <c r="G1025" t="s">
        <v>4103</v>
      </c>
      <c r="H1025" t="s">
        <v>1414</v>
      </c>
      <c r="I1025">
        <v>0</v>
      </c>
      <c r="J1025" t="s">
        <v>4104</v>
      </c>
      <c r="K1025">
        <v>0.159403310912341</v>
      </c>
      <c r="L1025" t="s">
        <v>181</v>
      </c>
    </row>
    <row r="1026" spans="1:12">
      <c r="A1026">
        <v>4005421215</v>
      </c>
      <c r="B1026">
        <v>33420947</v>
      </c>
      <c r="C1026" t="s">
        <v>12</v>
      </c>
      <c r="D1026" t="s">
        <v>4105</v>
      </c>
      <c r="E1026" t="s">
        <v>4106</v>
      </c>
      <c r="F1026" t="s">
        <v>16</v>
      </c>
      <c r="G1026" t="s">
        <v>4107</v>
      </c>
      <c r="H1026" t="s">
        <v>1591</v>
      </c>
      <c r="I1026">
        <v>0</v>
      </c>
      <c r="J1026" t="s">
        <v>4108</v>
      </c>
      <c r="K1026">
        <v>0.999999999946122</v>
      </c>
      <c r="L1026" t="s">
        <v>18</v>
      </c>
    </row>
    <row r="1027" spans="1:12">
      <c r="A1027">
        <v>4005504692</v>
      </c>
      <c r="B1027">
        <v>33420947</v>
      </c>
      <c r="C1027" t="s">
        <v>12</v>
      </c>
      <c r="D1027" t="s">
        <v>4109</v>
      </c>
      <c r="E1027" t="s">
        <v>4110</v>
      </c>
      <c r="F1027" t="s">
        <v>16</v>
      </c>
      <c r="G1027" t="s">
        <v>4111</v>
      </c>
      <c r="H1027" t="s">
        <v>1641</v>
      </c>
      <c r="I1027">
        <v>0</v>
      </c>
      <c r="J1027" t="s">
        <v>4112</v>
      </c>
      <c r="K1027">
        <v>0.590909217624171</v>
      </c>
      <c r="L1027" t="s">
        <v>72</v>
      </c>
    </row>
    <row r="1028" spans="1:12">
      <c r="A1028">
        <v>4007253693</v>
      </c>
      <c r="B1028">
        <v>33420947</v>
      </c>
      <c r="C1028" t="s">
        <v>12</v>
      </c>
      <c r="D1028" t="s">
        <v>4113</v>
      </c>
      <c r="E1028" t="s">
        <v>4114</v>
      </c>
      <c r="F1028">
        <v>4</v>
      </c>
      <c r="G1028" t="s">
        <v>4115</v>
      </c>
      <c r="H1028" t="s">
        <v>117</v>
      </c>
      <c r="I1028">
        <v>0</v>
      </c>
      <c r="J1028" t="s">
        <v>4116</v>
      </c>
      <c r="K1028">
        <v>0.971370082237982</v>
      </c>
      <c r="L1028" t="s">
        <v>18</v>
      </c>
    </row>
    <row r="1029" spans="1:12">
      <c r="A1029">
        <v>4007301058</v>
      </c>
      <c r="B1029">
        <v>33420947</v>
      </c>
      <c r="C1029" t="s">
        <v>12</v>
      </c>
      <c r="D1029" t="s">
        <v>4117</v>
      </c>
      <c r="E1029" t="s">
        <v>4118</v>
      </c>
      <c r="F1029">
        <v>3</v>
      </c>
      <c r="G1029" t="s">
        <v>4119</v>
      </c>
      <c r="H1029" t="s">
        <v>130</v>
      </c>
      <c r="I1029">
        <v>0</v>
      </c>
      <c r="J1029" t="s">
        <v>4120</v>
      </c>
      <c r="K1029">
        <v>0.998393064630068</v>
      </c>
      <c r="L1029" t="s">
        <v>18</v>
      </c>
    </row>
    <row r="1030" spans="1:12">
      <c r="A1030">
        <v>4009249215</v>
      </c>
      <c r="B1030">
        <v>33420947</v>
      </c>
      <c r="C1030" t="s">
        <v>12</v>
      </c>
      <c r="D1030" t="s">
        <v>4121</v>
      </c>
      <c r="E1030" t="s">
        <v>4122</v>
      </c>
      <c r="F1030">
        <v>3</v>
      </c>
      <c r="G1030" t="s">
        <v>4123</v>
      </c>
      <c r="H1030" t="s">
        <v>1566</v>
      </c>
      <c r="I1030">
        <v>0</v>
      </c>
      <c r="J1030" t="s">
        <v>4124</v>
      </c>
      <c r="K1030">
        <v>0.931689934248878</v>
      </c>
      <c r="L1030" t="s">
        <v>18</v>
      </c>
    </row>
    <row r="1031" spans="1:12">
      <c r="A1031">
        <v>4009434149</v>
      </c>
      <c r="B1031">
        <v>33420947</v>
      </c>
      <c r="C1031" t="s">
        <v>12</v>
      </c>
      <c r="D1031" t="s">
        <v>4125</v>
      </c>
      <c r="E1031" t="s">
        <v>4126</v>
      </c>
      <c r="F1031">
        <v>3</v>
      </c>
      <c r="G1031" t="s">
        <v>4127</v>
      </c>
      <c r="H1031" t="s">
        <v>1566</v>
      </c>
      <c r="I1031">
        <v>0</v>
      </c>
      <c r="J1031" t="s">
        <v>4128</v>
      </c>
      <c r="K1031">
        <v>0.968166293118474</v>
      </c>
      <c r="L1031" t="s">
        <v>18</v>
      </c>
    </row>
    <row r="1032" spans="1:12">
      <c r="A1032">
        <v>4010012131</v>
      </c>
      <c r="B1032">
        <v>33420947</v>
      </c>
      <c r="C1032" t="s">
        <v>12</v>
      </c>
      <c r="D1032" t="s">
        <v>4129</v>
      </c>
      <c r="E1032" t="s">
        <v>4130</v>
      </c>
      <c r="F1032">
        <v>4</v>
      </c>
      <c r="G1032" t="s">
        <v>4131</v>
      </c>
      <c r="H1032" t="s">
        <v>130</v>
      </c>
      <c r="I1032">
        <v>0</v>
      </c>
      <c r="J1032" t="s">
        <v>4132</v>
      </c>
      <c r="K1032">
        <v>0.995738958142559</v>
      </c>
      <c r="L1032" t="s">
        <v>18</v>
      </c>
    </row>
    <row r="1033" spans="1:12">
      <c r="A1033">
        <v>4011966351</v>
      </c>
      <c r="B1033">
        <v>33420947</v>
      </c>
      <c r="C1033" t="s">
        <v>12</v>
      </c>
      <c r="D1033" t="s">
        <v>4133</v>
      </c>
      <c r="E1033" t="s">
        <v>4134</v>
      </c>
      <c r="F1033">
        <v>1</v>
      </c>
      <c r="G1033" t="s">
        <v>4135</v>
      </c>
      <c r="H1033" t="s">
        <v>2238</v>
      </c>
      <c r="I1033">
        <v>0</v>
      </c>
      <c r="J1033" t="s">
        <v>4136</v>
      </c>
      <c r="K1033">
        <v>0.394149919746985</v>
      </c>
      <c r="L1033" t="s">
        <v>72</v>
      </c>
    </row>
    <row r="1034" spans="1:12">
      <c r="A1034">
        <v>4012820804</v>
      </c>
      <c r="B1034">
        <v>33420947</v>
      </c>
      <c r="C1034" t="s">
        <v>12</v>
      </c>
      <c r="D1034" t="s">
        <v>4137</v>
      </c>
      <c r="E1034" t="s">
        <v>4138</v>
      </c>
      <c r="F1034">
        <v>5</v>
      </c>
      <c r="G1034" t="s">
        <v>4139</v>
      </c>
      <c r="H1034" t="s">
        <v>480</v>
      </c>
      <c r="I1034">
        <v>0</v>
      </c>
      <c r="J1034" t="s">
        <v>4140</v>
      </c>
      <c r="K1034">
        <v>0.999980692380889</v>
      </c>
      <c r="L1034" t="s">
        <v>18</v>
      </c>
    </row>
    <row r="1035" spans="1:12">
      <c r="A1035">
        <v>4013827292</v>
      </c>
      <c r="B1035">
        <v>33420947</v>
      </c>
      <c r="C1035" t="s">
        <v>12</v>
      </c>
      <c r="D1035" t="s">
        <v>4141</v>
      </c>
      <c r="E1035" t="s">
        <v>4142</v>
      </c>
      <c r="F1035">
        <v>4</v>
      </c>
      <c r="G1035" t="s">
        <v>4143</v>
      </c>
      <c r="H1035" t="s">
        <v>117</v>
      </c>
      <c r="I1035">
        <v>0</v>
      </c>
      <c r="J1035" t="s">
        <v>4144</v>
      </c>
      <c r="K1035">
        <v>0.593126897841266</v>
      </c>
      <c r="L1035" t="s">
        <v>72</v>
      </c>
    </row>
    <row r="1036" spans="1:12">
      <c r="A1036">
        <v>4015297079</v>
      </c>
      <c r="B1036">
        <v>33420947</v>
      </c>
      <c r="C1036" t="s">
        <v>12</v>
      </c>
      <c r="D1036" t="s">
        <v>4145</v>
      </c>
      <c r="E1036" t="s">
        <v>4146</v>
      </c>
      <c r="F1036" t="s">
        <v>16</v>
      </c>
      <c r="G1036" t="s">
        <v>4147</v>
      </c>
      <c r="H1036" t="s">
        <v>1041</v>
      </c>
      <c r="I1036">
        <v>0</v>
      </c>
      <c r="J1036" t="s">
        <v>4148</v>
      </c>
      <c r="K1036">
        <v>0.908306521364901</v>
      </c>
      <c r="L1036" t="s">
        <v>18</v>
      </c>
    </row>
    <row r="1037" spans="1:12">
      <c r="A1037">
        <v>4016507662</v>
      </c>
      <c r="B1037">
        <v>33420947</v>
      </c>
      <c r="C1037" t="s">
        <v>12</v>
      </c>
      <c r="D1037" t="s">
        <v>4149</v>
      </c>
      <c r="E1037" t="s">
        <v>4150</v>
      </c>
      <c r="F1037">
        <v>5</v>
      </c>
      <c r="G1037" t="s">
        <v>4151</v>
      </c>
      <c r="H1037" t="s">
        <v>1561</v>
      </c>
      <c r="I1037">
        <v>0</v>
      </c>
      <c r="J1037" t="s">
        <v>4152</v>
      </c>
      <c r="K1037">
        <v>1</v>
      </c>
      <c r="L1037" t="s">
        <v>18</v>
      </c>
    </row>
    <row r="1038" spans="1:12">
      <c r="A1038">
        <v>4016939777</v>
      </c>
      <c r="B1038">
        <v>33420947</v>
      </c>
      <c r="C1038" t="s">
        <v>12</v>
      </c>
      <c r="D1038" t="s">
        <v>4153</v>
      </c>
      <c r="E1038" t="s">
        <v>4154</v>
      </c>
      <c r="F1038">
        <v>4</v>
      </c>
      <c r="G1038" t="s">
        <v>4155</v>
      </c>
      <c r="H1038" t="s">
        <v>1591</v>
      </c>
      <c r="I1038">
        <v>0</v>
      </c>
      <c r="J1038" t="s">
        <v>4156</v>
      </c>
      <c r="K1038">
        <v>0.5</v>
      </c>
      <c r="L1038" t="s">
        <v>72</v>
      </c>
    </row>
    <row r="1039" spans="1:12">
      <c r="A1039">
        <v>4017322589</v>
      </c>
      <c r="B1039">
        <v>33420947</v>
      </c>
      <c r="C1039" t="s">
        <v>12</v>
      </c>
      <c r="D1039" t="s">
        <v>4157</v>
      </c>
      <c r="E1039" t="s">
        <v>4158</v>
      </c>
      <c r="F1039">
        <v>5</v>
      </c>
      <c r="G1039" t="s">
        <v>4159</v>
      </c>
      <c r="H1039" t="s">
        <v>1641</v>
      </c>
      <c r="I1039">
        <v>0</v>
      </c>
      <c r="J1039" t="s">
        <v>4160</v>
      </c>
      <c r="K1039">
        <v>0.676775308304722</v>
      </c>
      <c r="L1039" t="s">
        <v>18</v>
      </c>
    </row>
    <row r="1040" spans="1:12">
      <c r="A1040">
        <v>4018169952</v>
      </c>
      <c r="B1040">
        <v>33420947</v>
      </c>
      <c r="C1040" t="s">
        <v>12</v>
      </c>
      <c r="D1040" t="s">
        <v>4161</v>
      </c>
      <c r="E1040" t="s">
        <v>4162</v>
      </c>
      <c r="F1040">
        <v>5</v>
      </c>
      <c r="G1040" t="s">
        <v>4163</v>
      </c>
      <c r="H1040" t="s">
        <v>108</v>
      </c>
      <c r="I1040">
        <v>0</v>
      </c>
      <c r="J1040" t="s">
        <v>4164</v>
      </c>
      <c r="K1040">
        <v>0.99999999392874</v>
      </c>
      <c r="L1040" t="s">
        <v>18</v>
      </c>
    </row>
    <row r="1041" spans="1:12">
      <c r="A1041">
        <v>4018272226</v>
      </c>
      <c r="B1041">
        <v>33420947</v>
      </c>
      <c r="C1041" t="s">
        <v>12</v>
      </c>
      <c r="D1041" t="s">
        <v>4165</v>
      </c>
      <c r="E1041" t="s">
        <v>4166</v>
      </c>
      <c r="F1041">
        <v>5</v>
      </c>
      <c r="G1041" t="s">
        <v>4167</v>
      </c>
      <c r="H1041" t="s">
        <v>167</v>
      </c>
      <c r="I1041">
        <v>0</v>
      </c>
      <c r="J1041" t="s">
        <v>4168</v>
      </c>
      <c r="K1041">
        <v>0.999998009788649</v>
      </c>
      <c r="L1041" t="s">
        <v>18</v>
      </c>
    </row>
    <row r="1042" spans="1:12">
      <c r="A1042">
        <v>4019180374</v>
      </c>
      <c r="B1042">
        <v>33420947</v>
      </c>
      <c r="C1042" t="s">
        <v>12</v>
      </c>
      <c r="D1042" t="s">
        <v>4169</v>
      </c>
      <c r="E1042" t="s">
        <v>4170</v>
      </c>
      <c r="F1042">
        <v>3</v>
      </c>
      <c r="G1042" t="s">
        <v>4171</v>
      </c>
      <c r="H1042" t="s">
        <v>1566</v>
      </c>
      <c r="I1042">
        <v>0</v>
      </c>
      <c r="J1042" t="s">
        <v>4172</v>
      </c>
      <c r="K1042">
        <v>0.5</v>
      </c>
      <c r="L1042" t="s">
        <v>72</v>
      </c>
    </row>
    <row r="1043" spans="1:12">
      <c r="A1043">
        <v>4019786455</v>
      </c>
      <c r="B1043">
        <v>33420947</v>
      </c>
      <c r="C1043" t="s">
        <v>12</v>
      </c>
      <c r="D1043" t="s">
        <v>4173</v>
      </c>
      <c r="E1043" t="s">
        <v>4174</v>
      </c>
      <c r="F1043">
        <v>5</v>
      </c>
      <c r="G1043" t="s">
        <v>4175</v>
      </c>
      <c r="H1043" t="s">
        <v>480</v>
      </c>
      <c r="I1043">
        <v>0</v>
      </c>
      <c r="J1043" t="s">
        <v>4176</v>
      </c>
      <c r="K1043">
        <v>0.999999999998904</v>
      </c>
      <c r="L1043" t="s">
        <v>18</v>
      </c>
    </row>
    <row r="1044" spans="1:12">
      <c r="A1044">
        <v>4020810771</v>
      </c>
      <c r="B1044">
        <v>33420947</v>
      </c>
      <c r="C1044" t="s">
        <v>12</v>
      </c>
      <c r="D1044" t="s">
        <v>4177</v>
      </c>
      <c r="E1044" t="s">
        <v>4178</v>
      </c>
      <c r="F1044">
        <v>5</v>
      </c>
      <c r="G1044" t="s">
        <v>4179</v>
      </c>
      <c r="H1044" t="s">
        <v>117</v>
      </c>
      <c r="I1044">
        <v>0</v>
      </c>
      <c r="J1044" t="s">
        <v>4180</v>
      </c>
      <c r="K1044">
        <v>0.892971891836035</v>
      </c>
      <c r="L1044" t="s">
        <v>18</v>
      </c>
    </row>
    <row r="1045" spans="1:12">
      <c r="A1045">
        <v>4020974065</v>
      </c>
      <c r="B1045">
        <v>33420947</v>
      </c>
      <c r="C1045" t="s">
        <v>12</v>
      </c>
      <c r="D1045" t="s">
        <v>4181</v>
      </c>
      <c r="E1045" t="s">
        <v>4182</v>
      </c>
      <c r="F1045">
        <v>5</v>
      </c>
      <c r="G1045" t="s">
        <v>4183</v>
      </c>
      <c r="H1045" t="s">
        <v>108</v>
      </c>
      <c r="I1045">
        <v>0</v>
      </c>
      <c r="J1045" t="s">
        <v>4184</v>
      </c>
      <c r="K1045">
        <v>0.845250365665662</v>
      </c>
      <c r="L1045" t="s">
        <v>18</v>
      </c>
    </row>
    <row r="1046" spans="1:12">
      <c r="A1046">
        <v>4022004558</v>
      </c>
      <c r="B1046">
        <v>33420947</v>
      </c>
      <c r="C1046" t="s">
        <v>12</v>
      </c>
      <c r="D1046" t="s">
        <v>4185</v>
      </c>
      <c r="E1046" t="s">
        <v>4186</v>
      </c>
      <c r="F1046">
        <v>5</v>
      </c>
      <c r="G1046" t="s">
        <v>4187</v>
      </c>
      <c r="H1046" t="s">
        <v>1041</v>
      </c>
      <c r="I1046">
        <v>0</v>
      </c>
      <c r="J1046" t="s">
        <v>4188</v>
      </c>
      <c r="K1046">
        <v>0.999999953259114</v>
      </c>
      <c r="L1046" t="s">
        <v>18</v>
      </c>
    </row>
    <row r="1047" spans="1:12">
      <c r="A1047">
        <v>4022284713</v>
      </c>
      <c r="B1047">
        <v>33420947</v>
      </c>
      <c r="C1047" t="s">
        <v>12</v>
      </c>
      <c r="D1047" t="s">
        <v>4189</v>
      </c>
      <c r="E1047" t="s">
        <v>4190</v>
      </c>
      <c r="F1047">
        <v>5</v>
      </c>
      <c r="G1047" t="s">
        <v>4191</v>
      </c>
      <c r="H1047" t="s">
        <v>2263</v>
      </c>
      <c r="I1047">
        <v>0</v>
      </c>
      <c r="J1047" t="s">
        <v>4192</v>
      </c>
      <c r="K1047">
        <v>1</v>
      </c>
      <c r="L1047" t="s">
        <v>18</v>
      </c>
    </row>
    <row r="1048" spans="1:12">
      <c r="A1048">
        <v>4022808190</v>
      </c>
      <c r="B1048">
        <v>33420947</v>
      </c>
      <c r="C1048" t="s">
        <v>12</v>
      </c>
      <c r="D1048" t="s">
        <v>4193</v>
      </c>
      <c r="E1048" t="s">
        <v>4194</v>
      </c>
      <c r="F1048">
        <v>3</v>
      </c>
      <c r="G1048" t="s">
        <v>4195</v>
      </c>
      <c r="H1048" t="s">
        <v>1041</v>
      </c>
      <c r="I1048">
        <v>0</v>
      </c>
      <c r="J1048" t="s">
        <v>4196</v>
      </c>
      <c r="K1048">
        <v>0.99999999994972</v>
      </c>
      <c r="L1048" t="s">
        <v>18</v>
      </c>
    </row>
    <row r="1049" spans="1:12">
      <c r="A1049">
        <v>4022853390</v>
      </c>
      <c r="B1049">
        <v>33420947</v>
      </c>
      <c r="C1049" t="s">
        <v>12</v>
      </c>
      <c r="D1049" t="s">
        <v>4197</v>
      </c>
      <c r="E1049" t="s">
        <v>4198</v>
      </c>
      <c r="F1049">
        <v>4</v>
      </c>
      <c r="G1049" t="s">
        <v>4199</v>
      </c>
      <c r="H1049" t="s">
        <v>2093</v>
      </c>
      <c r="I1049">
        <v>0</v>
      </c>
      <c r="J1049" t="s">
        <v>4200</v>
      </c>
      <c r="K1049">
        <v>0.999999999997527</v>
      </c>
      <c r="L1049" t="s">
        <v>18</v>
      </c>
    </row>
    <row r="1050" spans="1:12">
      <c r="A1050">
        <v>4024526190</v>
      </c>
      <c r="B1050">
        <v>33420947</v>
      </c>
      <c r="C1050" t="s">
        <v>12</v>
      </c>
      <c r="D1050" t="s">
        <v>4201</v>
      </c>
      <c r="E1050" t="s">
        <v>36</v>
      </c>
      <c r="F1050">
        <v>4</v>
      </c>
      <c r="G1050" t="s">
        <v>4202</v>
      </c>
      <c r="H1050" t="s">
        <v>1566</v>
      </c>
      <c r="I1050">
        <v>0</v>
      </c>
      <c r="J1050" t="s">
        <v>4203</v>
      </c>
      <c r="K1050">
        <v>0.999593336957526</v>
      </c>
      <c r="L1050" t="s">
        <v>18</v>
      </c>
    </row>
    <row r="1051" spans="1:12">
      <c r="A1051">
        <v>4027547563</v>
      </c>
      <c r="B1051">
        <v>33420947</v>
      </c>
      <c r="C1051" t="s">
        <v>12</v>
      </c>
      <c r="D1051" t="s">
        <v>4204</v>
      </c>
      <c r="E1051" t="s">
        <v>4205</v>
      </c>
      <c r="F1051">
        <v>5</v>
      </c>
      <c r="G1051" t="s">
        <v>4206</v>
      </c>
      <c r="H1051" t="s">
        <v>1789</v>
      </c>
      <c r="I1051">
        <v>0</v>
      </c>
      <c r="J1051" t="s">
        <v>4207</v>
      </c>
      <c r="K1051">
        <v>0.965163777206007</v>
      </c>
      <c r="L1051" t="s">
        <v>18</v>
      </c>
    </row>
    <row r="1052" spans="1:12">
      <c r="A1052">
        <v>4027796352</v>
      </c>
      <c r="B1052">
        <v>33420947</v>
      </c>
      <c r="C1052" t="s">
        <v>12</v>
      </c>
      <c r="D1052" t="s">
        <v>4208</v>
      </c>
      <c r="E1052" t="s">
        <v>4209</v>
      </c>
      <c r="F1052">
        <v>5</v>
      </c>
      <c r="G1052" t="s">
        <v>4210</v>
      </c>
      <c r="H1052" t="s">
        <v>117</v>
      </c>
      <c r="I1052">
        <v>0</v>
      </c>
      <c r="J1052" t="s">
        <v>4211</v>
      </c>
      <c r="K1052">
        <v>0.445094089270605</v>
      </c>
      <c r="L1052" t="s">
        <v>72</v>
      </c>
    </row>
    <row r="1053" spans="1:12">
      <c r="A1053">
        <v>4027956396</v>
      </c>
      <c r="B1053">
        <v>33420947</v>
      </c>
      <c r="C1053" t="s">
        <v>12</v>
      </c>
      <c r="D1053" t="s">
        <v>4212</v>
      </c>
      <c r="E1053" t="s">
        <v>4213</v>
      </c>
      <c r="F1053">
        <v>4</v>
      </c>
      <c r="G1053" t="s">
        <v>4214</v>
      </c>
      <c r="H1053" t="s">
        <v>38</v>
      </c>
      <c r="I1053">
        <v>0</v>
      </c>
      <c r="J1053" t="s">
        <v>4215</v>
      </c>
      <c r="K1053">
        <v>0.9926434370558</v>
      </c>
      <c r="L1053" t="s">
        <v>18</v>
      </c>
    </row>
    <row r="1054" spans="1:12">
      <c r="A1054">
        <v>4028345618</v>
      </c>
      <c r="B1054">
        <v>33420947</v>
      </c>
      <c r="C1054" t="s">
        <v>12</v>
      </c>
      <c r="D1054" t="s">
        <v>4216</v>
      </c>
      <c r="E1054" t="s">
        <v>4217</v>
      </c>
      <c r="F1054" t="s">
        <v>16</v>
      </c>
      <c r="G1054" t="s">
        <v>4218</v>
      </c>
      <c r="H1054" t="s">
        <v>117</v>
      </c>
      <c r="I1054">
        <v>0</v>
      </c>
      <c r="J1054" t="s">
        <v>4219</v>
      </c>
      <c r="K1054">
        <v>0.5</v>
      </c>
      <c r="L1054" t="s">
        <v>72</v>
      </c>
    </row>
    <row r="1055" spans="1:12">
      <c r="A1055">
        <v>4028852001</v>
      </c>
      <c r="B1055">
        <v>33420947</v>
      </c>
      <c r="C1055" t="s">
        <v>12</v>
      </c>
      <c r="D1055" t="s">
        <v>4220</v>
      </c>
      <c r="E1055" t="s">
        <v>3083</v>
      </c>
      <c r="F1055">
        <v>5</v>
      </c>
      <c r="G1055" t="s">
        <v>4221</v>
      </c>
      <c r="H1055" t="s">
        <v>1561</v>
      </c>
      <c r="I1055">
        <v>0</v>
      </c>
      <c r="J1055" t="s">
        <v>4222</v>
      </c>
      <c r="K1055">
        <v>0.925333000297504</v>
      </c>
      <c r="L1055" t="s">
        <v>18</v>
      </c>
    </row>
    <row r="1056" spans="1:12">
      <c r="A1056">
        <v>4030519772</v>
      </c>
      <c r="B1056">
        <v>33420947</v>
      </c>
      <c r="C1056" t="s">
        <v>12</v>
      </c>
      <c r="D1056" t="s">
        <v>4223</v>
      </c>
      <c r="E1056" t="s">
        <v>4224</v>
      </c>
      <c r="F1056">
        <v>5</v>
      </c>
      <c r="G1056" t="s">
        <v>4225</v>
      </c>
      <c r="H1056" t="s">
        <v>130</v>
      </c>
      <c r="I1056">
        <v>0</v>
      </c>
      <c r="J1056" t="s">
        <v>4226</v>
      </c>
      <c r="K1056">
        <v>0.999994502382558</v>
      </c>
      <c r="L1056" t="s">
        <v>18</v>
      </c>
    </row>
    <row r="1057" spans="1:12">
      <c r="A1057">
        <v>4030561195</v>
      </c>
      <c r="B1057">
        <v>33420947</v>
      </c>
      <c r="C1057" t="s">
        <v>12</v>
      </c>
      <c r="D1057" t="s">
        <v>4227</v>
      </c>
      <c r="E1057" t="s">
        <v>4228</v>
      </c>
      <c r="F1057">
        <v>5</v>
      </c>
      <c r="G1057" t="s">
        <v>4229</v>
      </c>
      <c r="H1057" t="s">
        <v>167</v>
      </c>
      <c r="I1057">
        <v>1</v>
      </c>
      <c r="J1057" t="s">
        <v>4230</v>
      </c>
      <c r="K1057">
        <v>0.999964603828138</v>
      </c>
      <c r="L1057" t="s">
        <v>18</v>
      </c>
    </row>
    <row r="1058" spans="1:12">
      <c r="A1058">
        <v>4030850818</v>
      </c>
      <c r="B1058">
        <v>33420947</v>
      </c>
      <c r="C1058" t="s">
        <v>12</v>
      </c>
      <c r="D1058" t="s">
        <v>4231</v>
      </c>
      <c r="E1058" t="s">
        <v>4232</v>
      </c>
      <c r="F1058">
        <v>5</v>
      </c>
      <c r="G1058" t="s">
        <v>4233</v>
      </c>
      <c r="H1058" t="s">
        <v>1561</v>
      </c>
      <c r="I1058">
        <v>0</v>
      </c>
      <c r="J1058" t="s">
        <v>4234</v>
      </c>
      <c r="K1058">
        <v>0.96399789678002</v>
      </c>
      <c r="L1058" t="s">
        <v>18</v>
      </c>
    </row>
    <row r="1059" spans="1:12">
      <c r="A1059">
        <v>4030910773</v>
      </c>
      <c r="B1059">
        <v>33420947</v>
      </c>
      <c r="C1059" t="s">
        <v>12</v>
      </c>
      <c r="D1059" t="s">
        <v>4235</v>
      </c>
      <c r="E1059" t="s">
        <v>4236</v>
      </c>
      <c r="F1059">
        <v>5</v>
      </c>
      <c r="G1059" t="s">
        <v>4237</v>
      </c>
      <c r="H1059" t="s">
        <v>1561</v>
      </c>
      <c r="I1059">
        <v>0</v>
      </c>
      <c r="J1059" t="s">
        <v>4238</v>
      </c>
      <c r="K1059">
        <v>0.846425917996516</v>
      </c>
      <c r="L1059" t="s">
        <v>18</v>
      </c>
    </row>
    <row r="1060" spans="1:12">
      <c r="A1060">
        <v>4031745164</v>
      </c>
      <c r="B1060">
        <v>33420947</v>
      </c>
      <c r="C1060" t="s">
        <v>12</v>
      </c>
      <c r="D1060" t="s">
        <v>4239</v>
      </c>
      <c r="E1060" t="s">
        <v>4240</v>
      </c>
      <c r="F1060">
        <v>4</v>
      </c>
      <c r="G1060" t="s">
        <v>4241</v>
      </c>
      <c r="H1060" t="s">
        <v>1041</v>
      </c>
      <c r="I1060">
        <v>0</v>
      </c>
      <c r="J1060" t="s">
        <v>4242</v>
      </c>
      <c r="K1060">
        <v>0.999967378954593</v>
      </c>
      <c r="L1060" t="s">
        <v>18</v>
      </c>
    </row>
    <row r="1061" spans="1:12">
      <c r="A1061">
        <v>4034116676</v>
      </c>
      <c r="B1061">
        <v>33420947</v>
      </c>
      <c r="C1061" t="s">
        <v>12</v>
      </c>
      <c r="D1061" t="s">
        <v>4243</v>
      </c>
      <c r="E1061" t="s">
        <v>4244</v>
      </c>
      <c r="F1061">
        <v>4</v>
      </c>
      <c r="G1061" t="s">
        <v>4245</v>
      </c>
      <c r="H1061" t="s">
        <v>167</v>
      </c>
      <c r="I1061">
        <v>0</v>
      </c>
      <c r="J1061" t="s">
        <v>4246</v>
      </c>
      <c r="K1061">
        <v>0.833022974571931</v>
      </c>
      <c r="L1061" t="s">
        <v>18</v>
      </c>
    </row>
    <row r="1062" spans="1:12">
      <c r="A1062">
        <v>4034528760</v>
      </c>
      <c r="B1062">
        <v>33420947</v>
      </c>
      <c r="C1062" t="s">
        <v>12</v>
      </c>
      <c r="D1062" t="s">
        <v>4247</v>
      </c>
      <c r="E1062" t="s">
        <v>4248</v>
      </c>
      <c r="F1062">
        <v>5</v>
      </c>
      <c r="G1062" t="s">
        <v>4249</v>
      </c>
      <c r="H1062" t="s">
        <v>130</v>
      </c>
      <c r="I1062">
        <v>0</v>
      </c>
      <c r="J1062" t="s">
        <v>4250</v>
      </c>
      <c r="K1062">
        <v>0.998779549701414</v>
      </c>
      <c r="L1062" t="s">
        <v>18</v>
      </c>
    </row>
    <row r="1063" spans="1:12">
      <c r="A1063">
        <v>4035443535</v>
      </c>
      <c r="B1063">
        <v>33420947</v>
      </c>
      <c r="C1063" t="s">
        <v>12</v>
      </c>
      <c r="D1063" t="s">
        <v>4251</v>
      </c>
      <c r="E1063" t="s">
        <v>4252</v>
      </c>
      <c r="F1063">
        <v>4</v>
      </c>
      <c r="G1063" t="s">
        <v>4253</v>
      </c>
      <c r="H1063" t="s">
        <v>117</v>
      </c>
      <c r="I1063">
        <v>0</v>
      </c>
      <c r="J1063" t="s">
        <v>4254</v>
      </c>
      <c r="K1063">
        <v>0.999999637106743</v>
      </c>
      <c r="L1063" t="s">
        <v>18</v>
      </c>
    </row>
    <row r="1064" spans="1:12">
      <c r="A1064">
        <v>4036094459</v>
      </c>
      <c r="B1064">
        <v>33420947</v>
      </c>
      <c r="C1064" t="s">
        <v>12</v>
      </c>
      <c r="D1064" t="s">
        <v>4255</v>
      </c>
      <c r="E1064" t="s">
        <v>4256</v>
      </c>
      <c r="F1064">
        <v>5</v>
      </c>
      <c r="G1064" t="s">
        <v>4257</v>
      </c>
      <c r="H1064" t="s">
        <v>117</v>
      </c>
      <c r="I1064">
        <v>0</v>
      </c>
      <c r="J1064" t="s">
        <v>4258</v>
      </c>
      <c r="K1064">
        <v>0.989304130388202</v>
      </c>
      <c r="L1064" t="s">
        <v>18</v>
      </c>
    </row>
    <row r="1065" spans="1:12">
      <c r="A1065">
        <v>4036122166</v>
      </c>
      <c r="B1065">
        <v>33420947</v>
      </c>
      <c r="C1065" t="s">
        <v>12</v>
      </c>
      <c r="D1065" t="s">
        <v>4259</v>
      </c>
      <c r="E1065" t="s">
        <v>4260</v>
      </c>
      <c r="F1065">
        <v>3</v>
      </c>
      <c r="G1065" t="s">
        <v>4261</v>
      </c>
      <c r="H1065" t="s">
        <v>38</v>
      </c>
      <c r="I1065">
        <v>0</v>
      </c>
      <c r="J1065" t="s">
        <v>4262</v>
      </c>
      <c r="K1065">
        <v>0.999801264953034</v>
      </c>
      <c r="L1065" t="s">
        <v>18</v>
      </c>
    </row>
    <row r="1066" spans="1:12">
      <c r="A1066">
        <v>4037827707</v>
      </c>
      <c r="B1066">
        <v>33420947</v>
      </c>
      <c r="C1066" t="s">
        <v>12</v>
      </c>
      <c r="D1066" t="s">
        <v>4263</v>
      </c>
      <c r="E1066" t="s">
        <v>4264</v>
      </c>
      <c r="F1066">
        <v>3</v>
      </c>
      <c r="G1066" t="s">
        <v>4265</v>
      </c>
      <c r="H1066" t="s">
        <v>1566</v>
      </c>
      <c r="I1066">
        <v>0</v>
      </c>
      <c r="J1066" t="s">
        <v>4266</v>
      </c>
      <c r="K1066">
        <v>0.197860962566845</v>
      </c>
      <c r="L1066" t="s">
        <v>181</v>
      </c>
    </row>
    <row r="1067" spans="1:12">
      <c r="A1067">
        <v>4038195415</v>
      </c>
      <c r="B1067">
        <v>33420947</v>
      </c>
      <c r="C1067" t="s">
        <v>12</v>
      </c>
      <c r="D1067" t="s">
        <v>4267</v>
      </c>
      <c r="E1067" t="s">
        <v>4268</v>
      </c>
      <c r="F1067" t="s">
        <v>16</v>
      </c>
      <c r="G1067" t="s">
        <v>4269</v>
      </c>
      <c r="H1067" t="s">
        <v>480</v>
      </c>
      <c r="I1067">
        <v>0</v>
      </c>
      <c r="J1067" t="s">
        <v>4270</v>
      </c>
      <c r="K1067">
        <v>0.5</v>
      </c>
      <c r="L1067" t="s">
        <v>72</v>
      </c>
    </row>
    <row r="1068" spans="1:12">
      <c r="A1068">
        <v>4039510322</v>
      </c>
      <c r="B1068">
        <v>33420947</v>
      </c>
      <c r="C1068" t="s">
        <v>12</v>
      </c>
      <c r="D1068" t="s">
        <v>4271</v>
      </c>
      <c r="E1068" t="s">
        <v>4272</v>
      </c>
      <c r="F1068">
        <v>5</v>
      </c>
      <c r="G1068" t="s">
        <v>4273</v>
      </c>
      <c r="H1068" t="s">
        <v>130</v>
      </c>
      <c r="I1068">
        <v>0</v>
      </c>
      <c r="J1068" t="s">
        <v>4274</v>
      </c>
      <c r="K1068">
        <v>0.9982244770326</v>
      </c>
      <c r="L1068" t="s">
        <v>18</v>
      </c>
    </row>
    <row r="1069" spans="1:12">
      <c r="A1069">
        <v>4040054262</v>
      </c>
      <c r="B1069">
        <v>33420947</v>
      </c>
      <c r="C1069" t="s">
        <v>12</v>
      </c>
      <c r="D1069" t="s">
        <v>4275</v>
      </c>
      <c r="E1069" t="s">
        <v>4276</v>
      </c>
      <c r="F1069">
        <v>5</v>
      </c>
      <c r="G1069" t="s">
        <v>4277</v>
      </c>
      <c r="H1069" t="s">
        <v>1850</v>
      </c>
      <c r="I1069">
        <v>0</v>
      </c>
      <c r="J1069" t="s">
        <v>4278</v>
      </c>
      <c r="K1069">
        <v>1</v>
      </c>
      <c r="L1069" t="s">
        <v>18</v>
      </c>
    </row>
    <row r="1070" spans="1:12">
      <c r="A1070">
        <v>4040662756</v>
      </c>
      <c r="B1070">
        <v>33420947</v>
      </c>
      <c r="C1070" t="s">
        <v>12</v>
      </c>
      <c r="D1070" t="s">
        <v>4279</v>
      </c>
      <c r="E1070" t="s">
        <v>4280</v>
      </c>
      <c r="F1070">
        <v>5</v>
      </c>
      <c r="G1070" t="s">
        <v>4281</v>
      </c>
      <c r="H1070" t="s">
        <v>4282</v>
      </c>
      <c r="I1070">
        <v>0</v>
      </c>
      <c r="J1070" t="s">
        <v>4283</v>
      </c>
      <c r="K1070">
        <v>0.795899635433263</v>
      </c>
      <c r="L1070" t="s">
        <v>18</v>
      </c>
    </row>
    <row r="1071" spans="1:12">
      <c r="A1071">
        <v>4041209027</v>
      </c>
      <c r="B1071">
        <v>33420947</v>
      </c>
      <c r="C1071" t="s">
        <v>12</v>
      </c>
      <c r="D1071" t="s">
        <v>4284</v>
      </c>
      <c r="E1071" t="s">
        <v>4285</v>
      </c>
      <c r="F1071">
        <v>4</v>
      </c>
      <c r="G1071" t="s">
        <v>4286</v>
      </c>
      <c r="H1071" t="s">
        <v>167</v>
      </c>
      <c r="I1071">
        <v>0</v>
      </c>
      <c r="J1071" t="s">
        <v>4287</v>
      </c>
      <c r="K1071">
        <v>0.804878048780488</v>
      </c>
      <c r="L1071" t="s">
        <v>18</v>
      </c>
    </row>
    <row r="1072" spans="1:12">
      <c r="A1072">
        <v>4041786932</v>
      </c>
      <c r="B1072">
        <v>33420947</v>
      </c>
      <c r="C1072" t="s">
        <v>12</v>
      </c>
      <c r="D1072" t="s">
        <v>4288</v>
      </c>
      <c r="E1072" t="s">
        <v>4289</v>
      </c>
      <c r="F1072">
        <v>2</v>
      </c>
      <c r="G1072" t="s">
        <v>4290</v>
      </c>
      <c r="H1072" t="s">
        <v>117</v>
      </c>
      <c r="I1072">
        <v>0</v>
      </c>
      <c r="J1072" t="s">
        <v>4291</v>
      </c>
      <c r="K1072">
        <v>0.995811467914549</v>
      </c>
      <c r="L1072" t="s">
        <v>18</v>
      </c>
    </row>
    <row r="1073" spans="1:12">
      <c r="A1073">
        <v>4042383588</v>
      </c>
      <c r="B1073">
        <v>33420947</v>
      </c>
      <c r="C1073" t="s">
        <v>12</v>
      </c>
      <c r="D1073" t="s">
        <v>4292</v>
      </c>
      <c r="E1073" t="s">
        <v>4293</v>
      </c>
      <c r="F1073">
        <v>5</v>
      </c>
      <c r="G1073" t="s">
        <v>4294</v>
      </c>
      <c r="H1073" t="s">
        <v>480</v>
      </c>
      <c r="I1073">
        <v>0</v>
      </c>
      <c r="J1073" t="s">
        <v>4295</v>
      </c>
      <c r="K1073">
        <v>0.714840032482373</v>
      </c>
      <c r="L1073" t="s">
        <v>18</v>
      </c>
    </row>
    <row r="1074" spans="1:12">
      <c r="A1074">
        <v>4042732278</v>
      </c>
      <c r="B1074">
        <v>33420947</v>
      </c>
      <c r="C1074" t="s">
        <v>12</v>
      </c>
      <c r="D1074" t="s">
        <v>4296</v>
      </c>
      <c r="E1074" t="s">
        <v>36</v>
      </c>
      <c r="F1074">
        <v>5</v>
      </c>
      <c r="G1074" t="s">
        <v>4297</v>
      </c>
      <c r="H1074" t="s">
        <v>1641</v>
      </c>
      <c r="I1074">
        <v>0</v>
      </c>
      <c r="J1074" t="s">
        <v>4298</v>
      </c>
      <c r="K1074">
        <v>0.996909840778046</v>
      </c>
      <c r="L1074" t="s">
        <v>18</v>
      </c>
    </row>
    <row r="1075" spans="1:12">
      <c r="A1075">
        <v>4042964482</v>
      </c>
      <c r="B1075">
        <v>33420947</v>
      </c>
      <c r="C1075" t="s">
        <v>12</v>
      </c>
      <c r="D1075" t="s">
        <v>4299</v>
      </c>
      <c r="E1075" t="s">
        <v>4300</v>
      </c>
      <c r="F1075">
        <v>4</v>
      </c>
      <c r="G1075" t="s">
        <v>4301</v>
      </c>
      <c r="H1075" t="s">
        <v>1646</v>
      </c>
      <c r="I1075">
        <v>0</v>
      </c>
      <c r="J1075" t="s">
        <v>4302</v>
      </c>
      <c r="K1075">
        <v>0.614035967033219</v>
      </c>
      <c r="L1075" t="s">
        <v>72</v>
      </c>
    </row>
    <row r="1076" spans="1:12">
      <c r="A1076">
        <v>4043773753</v>
      </c>
      <c r="B1076">
        <v>33420947</v>
      </c>
      <c r="C1076" t="s">
        <v>12</v>
      </c>
      <c r="D1076" t="s">
        <v>4303</v>
      </c>
      <c r="E1076" t="s">
        <v>4304</v>
      </c>
      <c r="F1076">
        <v>4</v>
      </c>
      <c r="G1076" t="s">
        <v>4305</v>
      </c>
      <c r="H1076" t="s">
        <v>360</v>
      </c>
      <c r="I1076">
        <v>0</v>
      </c>
      <c r="J1076" t="s">
        <v>4306</v>
      </c>
      <c r="K1076">
        <v>0.999999999962352</v>
      </c>
      <c r="L1076" t="s">
        <v>18</v>
      </c>
    </row>
    <row r="1077" spans="1:12">
      <c r="A1077">
        <v>4043981819</v>
      </c>
      <c r="B1077">
        <v>33420947</v>
      </c>
      <c r="C1077" t="s">
        <v>12</v>
      </c>
      <c r="D1077" t="s">
        <v>4307</v>
      </c>
      <c r="E1077" t="s">
        <v>4308</v>
      </c>
      <c r="F1077">
        <v>3</v>
      </c>
      <c r="G1077" t="s">
        <v>4309</v>
      </c>
      <c r="H1077" t="s">
        <v>38</v>
      </c>
      <c r="I1077">
        <v>0</v>
      </c>
      <c r="J1077" t="s">
        <v>4310</v>
      </c>
      <c r="K1077">
        <v>0.999978585587611</v>
      </c>
      <c r="L1077" t="s">
        <v>18</v>
      </c>
    </row>
    <row r="1078" spans="1:12">
      <c r="A1078">
        <v>4044018760</v>
      </c>
      <c r="B1078">
        <v>33420947</v>
      </c>
      <c r="C1078" t="s">
        <v>12</v>
      </c>
      <c r="D1078" t="s">
        <v>4311</v>
      </c>
      <c r="E1078" t="s">
        <v>4312</v>
      </c>
      <c r="F1078">
        <v>3</v>
      </c>
      <c r="G1078" t="s">
        <v>4313</v>
      </c>
      <c r="H1078" t="s">
        <v>108</v>
      </c>
      <c r="I1078">
        <v>1</v>
      </c>
      <c r="J1078" t="s">
        <v>4314</v>
      </c>
      <c r="K1078">
        <v>0.974925222020186</v>
      </c>
      <c r="L1078" t="s">
        <v>18</v>
      </c>
    </row>
    <row r="1079" spans="1:12">
      <c r="A1079">
        <v>4044921869</v>
      </c>
      <c r="B1079">
        <v>33420947</v>
      </c>
      <c r="C1079" t="s">
        <v>12</v>
      </c>
      <c r="D1079" t="s">
        <v>4315</v>
      </c>
      <c r="E1079" t="s">
        <v>4316</v>
      </c>
      <c r="F1079">
        <v>5</v>
      </c>
      <c r="G1079" t="s">
        <v>4317</v>
      </c>
      <c r="H1079" t="s">
        <v>117</v>
      </c>
      <c r="I1079">
        <v>0</v>
      </c>
      <c r="J1079" t="s">
        <v>4318</v>
      </c>
      <c r="K1079">
        <v>0.999305435522168</v>
      </c>
      <c r="L1079" t="s">
        <v>18</v>
      </c>
    </row>
    <row r="1080" spans="1:12">
      <c r="A1080">
        <v>4045159034</v>
      </c>
      <c r="B1080">
        <v>33420947</v>
      </c>
      <c r="C1080" t="s">
        <v>12</v>
      </c>
      <c r="D1080" t="s">
        <v>4319</v>
      </c>
      <c r="E1080" t="s">
        <v>4320</v>
      </c>
      <c r="F1080">
        <v>4</v>
      </c>
      <c r="G1080" t="s">
        <v>4321</v>
      </c>
      <c r="H1080" t="s">
        <v>130</v>
      </c>
      <c r="I1080">
        <v>0</v>
      </c>
      <c r="J1080" t="s">
        <v>4322</v>
      </c>
      <c r="K1080">
        <v>1</v>
      </c>
      <c r="L1080" t="s">
        <v>18</v>
      </c>
    </row>
    <row r="1081" spans="1:12">
      <c r="A1081">
        <v>4045300801</v>
      </c>
      <c r="B1081">
        <v>33420947</v>
      </c>
      <c r="C1081" t="s">
        <v>12</v>
      </c>
      <c r="D1081" t="s">
        <v>4323</v>
      </c>
      <c r="E1081" t="s">
        <v>4324</v>
      </c>
      <c r="F1081">
        <v>5</v>
      </c>
      <c r="G1081" t="s">
        <v>4325</v>
      </c>
      <c r="H1081" t="s">
        <v>117</v>
      </c>
      <c r="I1081">
        <v>0</v>
      </c>
      <c r="J1081" t="s">
        <v>4326</v>
      </c>
      <c r="K1081">
        <v>0.965172608184477</v>
      </c>
      <c r="L1081" t="s">
        <v>18</v>
      </c>
    </row>
    <row r="1082" spans="1:12">
      <c r="A1082">
        <v>4045581066</v>
      </c>
      <c r="B1082">
        <v>33420947</v>
      </c>
      <c r="C1082" t="s">
        <v>12</v>
      </c>
      <c r="D1082" t="s">
        <v>4327</v>
      </c>
      <c r="E1082" t="s">
        <v>4328</v>
      </c>
      <c r="F1082">
        <v>4</v>
      </c>
      <c r="G1082" t="s">
        <v>4329</v>
      </c>
      <c r="H1082" t="s">
        <v>167</v>
      </c>
      <c r="I1082">
        <v>0</v>
      </c>
      <c r="J1082" t="s">
        <v>4330</v>
      </c>
      <c r="K1082">
        <v>0.892712891646482</v>
      </c>
      <c r="L1082" t="s">
        <v>18</v>
      </c>
    </row>
    <row r="1083" spans="1:12">
      <c r="A1083">
        <v>4046016057</v>
      </c>
      <c r="B1083">
        <v>33420947</v>
      </c>
      <c r="C1083" t="s">
        <v>12</v>
      </c>
      <c r="D1083" t="s">
        <v>4331</v>
      </c>
      <c r="E1083" t="s">
        <v>4332</v>
      </c>
      <c r="F1083">
        <v>5</v>
      </c>
      <c r="G1083" t="s">
        <v>4333</v>
      </c>
      <c r="H1083" t="s">
        <v>1641</v>
      </c>
      <c r="I1083">
        <v>0</v>
      </c>
      <c r="J1083" t="s">
        <v>4334</v>
      </c>
      <c r="K1083">
        <v>0.629013869250456</v>
      </c>
      <c r="L1083" t="s">
        <v>72</v>
      </c>
    </row>
    <row r="1084" spans="1:12">
      <c r="A1084">
        <v>4046144168</v>
      </c>
      <c r="B1084">
        <v>33420947</v>
      </c>
      <c r="C1084" t="s">
        <v>12</v>
      </c>
      <c r="D1084" t="s">
        <v>4335</v>
      </c>
      <c r="E1084" t="s">
        <v>4336</v>
      </c>
      <c r="F1084">
        <v>2</v>
      </c>
      <c r="G1084" t="s">
        <v>4337</v>
      </c>
      <c r="H1084" t="s">
        <v>1566</v>
      </c>
      <c r="I1084">
        <v>1</v>
      </c>
      <c r="J1084" t="s">
        <v>4338</v>
      </c>
      <c r="K1084">
        <v>0.901336830160081</v>
      </c>
      <c r="L1084" t="s">
        <v>18</v>
      </c>
    </row>
    <row r="1085" spans="1:12">
      <c r="A1085">
        <v>4046333331</v>
      </c>
      <c r="B1085">
        <v>33420947</v>
      </c>
      <c r="C1085" t="s">
        <v>12</v>
      </c>
      <c r="D1085" t="s">
        <v>4339</v>
      </c>
      <c r="E1085" t="s">
        <v>4340</v>
      </c>
      <c r="F1085">
        <v>3</v>
      </c>
      <c r="G1085" t="s">
        <v>4341</v>
      </c>
      <c r="H1085" t="s">
        <v>1561</v>
      </c>
      <c r="I1085">
        <v>0</v>
      </c>
      <c r="J1085" t="s">
        <v>4342</v>
      </c>
      <c r="K1085">
        <v>0.999988953451064</v>
      </c>
      <c r="L1085" t="s">
        <v>18</v>
      </c>
    </row>
    <row r="1086" spans="1:12">
      <c r="A1086">
        <v>4047199373</v>
      </c>
      <c r="B1086">
        <v>33420947</v>
      </c>
      <c r="C1086" t="s">
        <v>12</v>
      </c>
      <c r="D1086" t="s">
        <v>4343</v>
      </c>
      <c r="E1086" t="s">
        <v>4344</v>
      </c>
      <c r="F1086">
        <v>5</v>
      </c>
      <c r="G1086" t="s">
        <v>4345</v>
      </c>
      <c r="H1086" t="s">
        <v>130</v>
      </c>
      <c r="I1086">
        <v>0</v>
      </c>
      <c r="J1086" t="s">
        <v>4346</v>
      </c>
      <c r="K1086">
        <v>0.999997505115658</v>
      </c>
      <c r="L1086" t="s">
        <v>18</v>
      </c>
    </row>
    <row r="1087" spans="1:12">
      <c r="A1087">
        <v>4047317943</v>
      </c>
      <c r="B1087">
        <v>33420947</v>
      </c>
      <c r="C1087" t="s">
        <v>12</v>
      </c>
      <c r="D1087" t="s">
        <v>4347</v>
      </c>
      <c r="E1087" t="s">
        <v>4348</v>
      </c>
      <c r="F1087">
        <v>5</v>
      </c>
      <c r="G1087" t="s">
        <v>4349</v>
      </c>
      <c r="H1087" t="s">
        <v>1641</v>
      </c>
      <c r="I1087">
        <v>4</v>
      </c>
      <c r="J1087" t="s">
        <v>4350</v>
      </c>
      <c r="K1087">
        <v>0.953269458445689</v>
      </c>
      <c r="L1087" t="s">
        <v>18</v>
      </c>
    </row>
    <row r="1088" spans="1:12">
      <c r="A1088">
        <v>4047461003</v>
      </c>
      <c r="B1088">
        <v>33420947</v>
      </c>
      <c r="C1088" t="s">
        <v>12</v>
      </c>
      <c r="D1088" t="s">
        <v>4351</v>
      </c>
      <c r="E1088" t="s">
        <v>4352</v>
      </c>
      <c r="F1088">
        <v>5</v>
      </c>
      <c r="G1088" t="s">
        <v>4353</v>
      </c>
      <c r="H1088" t="s">
        <v>108</v>
      </c>
      <c r="I1088">
        <v>0</v>
      </c>
      <c r="J1088" t="s">
        <v>4354</v>
      </c>
      <c r="K1088">
        <v>0.814776740194362</v>
      </c>
      <c r="L1088" t="s">
        <v>18</v>
      </c>
    </row>
    <row r="1089" spans="1:12">
      <c r="A1089">
        <v>4047898603</v>
      </c>
      <c r="B1089">
        <v>33420947</v>
      </c>
      <c r="C1089" t="s">
        <v>12</v>
      </c>
      <c r="D1089" t="s">
        <v>4355</v>
      </c>
      <c r="E1089" t="s">
        <v>4356</v>
      </c>
      <c r="F1089">
        <v>5</v>
      </c>
      <c r="G1089" t="s">
        <v>4357</v>
      </c>
      <c r="H1089" t="s">
        <v>1591</v>
      </c>
      <c r="I1089">
        <v>0</v>
      </c>
      <c r="J1089" t="s">
        <v>4358</v>
      </c>
      <c r="K1089">
        <v>0.764270483107769</v>
      </c>
      <c r="L1089" t="s">
        <v>18</v>
      </c>
    </row>
    <row r="1090" spans="1:12">
      <c r="A1090">
        <v>4048156810</v>
      </c>
      <c r="B1090">
        <v>33420947</v>
      </c>
      <c r="C1090" t="s">
        <v>12</v>
      </c>
      <c r="D1090" t="s">
        <v>4359</v>
      </c>
      <c r="E1090" t="s">
        <v>4360</v>
      </c>
      <c r="F1090">
        <v>4</v>
      </c>
      <c r="G1090" t="s">
        <v>4361</v>
      </c>
      <c r="H1090" t="s">
        <v>1641</v>
      </c>
      <c r="I1090">
        <v>0</v>
      </c>
      <c r="J1090" t="s">
        <v>4362</v>
      </c>
      <c r="K1090">
        <v>0.156360285899094</v>
      </c>
      <c r="L1090" t="s">
        <v>181</v>
      </c>
    </row>
    <row r="1091" spans="1:12">
      <c r="A1091">
        <v>4051586128</v>
      </c>
      <c r="B1091">
        <v>33420947</v>
      </c>
      <c r="C1091" t="s">
        <v>12</v>
      </c>
      <c r="D1091" t="s">
        <v>4363</v>
      </c>
      <c r="E1091" t="s">
        <v>4364</v>
      </c>
      <c r="F1091">
        <v>5</v>
      </c>
      <c r="G1091" t="s">
        <v>4365</v>
      </c>
      <c r="H1091" t="s">
        <v>1041</v>
      </c>
      <c r="I1091">
        <v>0</v>
      </c>
      <c r="J1091" t="s">
        <v>4366</v>
      </c>
      <c r="K1091">
        <v>0.834273150692708</v>
      </c>
      <c r="L1091" t="s">
        <v>18</v>
      </c>
    </row>
    <row r="1092" spans="1:12">
      <c r="A1092">
        <v>4053878913</v>
      </c>
      <c r="B1092">
        <v>33420947</v>
      </c>
      <c r="C1092" t="s">
        <v>12</v>
      </c>
      <c r="D1092" t="s">
        <v>4367</v>
      </c>
      <c r="E1092" t="s">
        <v>4368</v>
      </c>
      <c r="F1092">
        <v>4</v>
      </c>
      <c r="G1092" t="s">
        <v>4369</v>
      </c>
      <c r="H1092" t="s">
        <v>1591</v>
      </c>
      <c r="I1092">
        <v>0</v>
      </c>
      <c r="J1092" t="s">
        <v>4370</v>
      </c>
      <c r="K1092">
        <v>0.922064693931385</v>
      </c>
      <c r="L1092" t="s">
        <v>18</v>
      </c>
    </row>
    <row r="1093" spans="1:12">
      <c r="A1093">
        <v>4056404141</v>
      </c>
      <c r="B1093">
        <v>33420947</v>
      </c>
      <c r="C1093" t="s">
        <v>12</v>
      </c>
      <c r="D1093" t="s">
        <v>4371</v>
      </c>
      <c r="E1093" t="s">
        <v>4372</v>
      </c>
      <c r="F1093">
        <v>4</v>
      </c>
      <c r="G1093" t="s">
        <v>4373</v>
      </c>
      <c r="H1093" t="s">
        <v>1028</v>
      </c>
      <c r="I1093">
        <v>0</v>
      </c>
      <c r="J1093" t="s">
        <v>4374</v>
      </c>
      <c r="K1093">
        <v>0.998545908841017</v>
      </c>
      <c r="L1093" t="s">
        <v>18</v>
      </c>
    </row>
    <row r="1094" spans="1:12">
      <c r="A1094">
        <v>4058278761</v>
      </c>
      <c r="B1094">
        <v>33420947</v>
      </c>
      <c r="C1094" t="s">
        <v>12</v>
      </c>
      <c r="D1094" t="s">
        <v>4375</v>
      </c>
      <c r="E1094" t="s">
        <v>4376</v>
      </c>
      <c r="F1094">
        <v>3</v>
      </c>
      <c r="G1094" t="s">
        <v>4377</v>
      </c>
      <c r="H1094" t="s">
        <v>117</v>
      </c>
      <c r="I1094">
        <v>0</v>
      </c>
      <c r="J1094" t="s">
        <v>4378</v>
      </c>
      <c r="K1094">
        <v>0.815037868216266</v>
      </c>
      <c r="L1094" t="s">
        <v>18</v>
      </c>
    </row>
    <row r="1095" spans="1:12">
      <c r="A1095">
        <v>4058331997</v>
      </c>
      <c r="B1095">
        <v>33420947</v>
      </c>
      <c r="C1095" t="s">
        <v>12</v>
      </c>
      <c r="D1095" t="s">
        <v>4379</v>
      </c>
      <c r="E1095" t="s">
        <v>36</v>
      </c>
      <c r="F1095">
        <v>2</v>
      </c>
      <c r="G1095" t="s">
        <v>4380</v>
      </c>
      <c r="H1095" t="s">
        <v>1850</v>
      </c>
      <c r="I1095">
        <v>2</v>
      </c>
      <c r="J1095" t="s">
        <v>4381</v>
      </c>
      <c r="K1095">
        <v>0.989474614858616</v>
      </c>
      <c r="L1095" t="s">
        <v>18</v>
      </c>
    </row>
    <row r="1096" spans="1:12">
      <c r="A1096">
        <v>4058650476</v>
      </c>
      <c r="B1096">
        <v>33420947</v>
      </c>
      <c r="C1096" t="s">
        <v>12</v>
      </c>
      <c r="D1096" t="s">
        <v>4382</v>
      </c>
      <c r="E1096" t="s">
        <v>4383</v>
      </c>
      <c r="F1096">
        <v>4</v>
      </c>
      <c r="G1096" t="s">
        <v>4384</v>
      </c>
      <c r="H1096" t="s">
        <v>1352</v>
      </c>
      <c r="I1096">
        <v>0</v>
      </c>
      <c r="J1096" t="s">
        <v>4385</v>
      </c>
      <c r="K1096">
        <v>0.999999999999587</v>
      </c>
      <c r="L1096" t="s">
        <v>18</v>
      </c>
    </row>
    <row r="1097" spans="1:12">
      <c r="A1097">
        <v>4059422189</v>
      </c>
      <c r="B1097">
        <v>33420947</v>
      </c>
      <c r="C1097" t="s">
        <v>12</v>
      </c>
      <c r="D1097" t="s">
        <v>4386</v>
      </c>
      <c r="E1097" t="s">
        <v>4387</v>
      </c>
      <c r="F1097">
        <v>4</v>
      </c>
      <c r="G1097" t="s">
        <v>4388</v>
      </c>
      <c r="H1097" t="s">
        <v>38</v>
      </c>
      <c r="I1097">
        <v>0</v>
      </c>
      <c r="J1097" t="s">
        <v>4389</v>
      </c>
      <c r="K1097">
        <v>0.999266280347157</v>
      </c>
      <c r="L1097" t="s">
        <v>18</v>
      </c>
    </row>
    <row r="1098" spans="1:12">
      <c r="A1098">
        <v>4060547782</v>
      </c>
      <c r="B1098">
        <v>33420947</v>
      </c>
      <c r="C1098" t="s">
        <v>12</v>
      </c>
      <c r="D1098" t="s">
        <v>4390</v>
      </c>
      <c r="E1098" t="s">
        <v>4391</v>
      </c>
      <c r="F1098">
        <v>3</v>
      </c>
      <c r="G1098" t="s">
        <v>4392</v>
      </c>
      <c r="H1098" t="s">
        <v>1561</v>
      </c>
      <c r="I1098">
        <v>0</v>
      </c>
      <c r="J1098" t="s">
        <v>4393</v>
      </c>
      <c r="K1098">
        <v>0.999999998691776</v>
      </c>
      <c r="L1098" t="s">
        <v>18</v>
      </c>
    </row>
    <row r="1099" spans="1:12">
      <c r="A1099">
        <v>4060580114</v>
      </c>
      <c r="B1099">
        <v>33420947</v>
      </c>
      <c r="C1099" t="s">
        <v>12</v>
      </c>
      <c r="D1099" t="s">
        <v>4394</v>
      </c>
      <c r="E1099" t="s">
        <v>4395</v>
      </c>
      <c r="F1099">
        <v>3</v>
      </c>
      <c r="G1099" t="s">
        <v>4396</v>
      </c>
      <c r="H1099" t="s">
        <v>1561</v>
      </c>
      <c r="I1099">
        <v>0</v>
      </c>
      <c r="J1099" t="s">
        <v>4397</v>
      </c>
      <c r="K1099">
        <v>0.999999999984627</v>
      </c>
      <c r="L1099" t="s">
        <v>18</v>
      </c>
    </row>
    <row r="1100" spans="1:12">
      <c r="A1100">
        <v>4060652708</v>
      </c>
      <c r="B1100">
        <v>33420947</v>
      </c>
      <c r="C1100" t="s">
        <v>12</v>
      </c>
      <c r="D1100" t="s">
        <v>4398</v>
      </c>
      <c r="E1100" t="s">
        <v>3712</v>
      </c>
      <c r="F1100" t="s">
        <v>16</v>
      </c>
      <c r="G1100" t="s">
        <v>4399</v>
      </c>
      <c r="H1100" t="s">
        <v>38</v>
      </c>
      <c r="I1100">
        <v>0</v>
      </c>
      <c r="J1100" t="s">
        <v>4400</v>
      </c>
      <c r="K1100">
        <v>0.99236417570023</v>
      </c>
      <c r="L1100" t="s">
        <v>18</v>
      </c>
    </row>
    <row r="1101" spans="1:12">
      <c r="A1101">
        <v>4060879614</v>
      </c>
      <c r="B1101">
        <v>33420947</v>
      </c>
      <c r="C1101" t="s">
        <v>12</v>
      </c>
      <c r="D1101" t="s">
        <v>4401</v>
      </c>
      <c r="E1101" t="s">
        <v>4402</v>
      </c>
      <c r="F1101">
        <v>3</v>
      </c>
      <c r="G1101" t="s">
        <v>4403</v>
      </c>
      <c r="H1101" t="s">
        <v>130</v>
      </c>
      <c r="I1101">
        <v>0</v>
      </c>
      <c r="J1101" t="s">
        <v>4404</v>
      </c>
      <c r="K1101">
        <v>0.999999999360006</v>
      </c>
      <c r="L1101" t="s">
        <v>18</v>
      </c>
    </row>
    <row r="1102" spans="1:12">
      <c r="A1102">
        <v>4060927988</v>
      </c>
      <c r="B1102">
        <v>33420947</v>
      </c>
      <c r="C1102" t="s">
        <v>12</v>
      </c>
      <c r="D1102" t="s">
        <v>4405</v>
      </c>
      <c r="E1102" t="s">
        <v>4406</v>
      </c>
      <c r="F1102">
        <v>1</v>
      </c>
      <c r="G1102" t="s">
        <v>4407</v>
      </c>
      <c r="H1102" t="s">
        <v>1566</v>
      </c>
      <c r="I1102">
        <v>1</v>
      </c>
      <c r="J1102" t="s">
        <v>4408</v>
      </c>
      <c r="K1102">
        <v>0.761670562774102</v>
      </c>
      <c r="L1102" t="s">
        <v>18</v>
      </c>
    </row>
    <row r="1103" spans="1:12">
      <c r="A1103">
        <v>4061107546</v>
      </c>
      <c r="B1103">
        <v>33420947</v>
      </c>
      <c r="C1103" t="s">
        <v>12</v>
      </c>
      <c r="D1103" t="s">
        <v>4409</v>
      </c>
      <c r="E1103" t="s">
        <v>4410</v>
      </c>
      <c r="F1103">
        <v>5</v>
      </c>
      <c r="G1103" t="s">
        <v>4411</v>
      </c>
      <c r="H1103" t="s">
        <v>117</v>
      </c>
      <c r="I1103">
        <v>0</v>
      </c>
      <c r="J1103" t="s">
        <v>4412</v>
      </c>
      <c r="K1103">
        <v>1</v>
      </c>
      <c r="L1103" t="s">
        <v>18</v>
      </c>
    </row>
    <row r="1104" spans="1:12">
      <c r="A1104">
        <v>4061208423</v>
      </c>
      <c r="B1104">
        <v>33420947</v>
      </c>
      <c r="C1104" t="s">
        <v>12</v>
      </c>
      <c r="D1104" t="s">
        <v>4413</v>
      </c>
      <c r="E1104" t="s">
        <v>4414</v>
      </c>
      <c r="F1104">
        <v>4</v>
      </c>
      <c r="G1104" t="s">
        <v>4415</v>
      </c>
      <c r="H1104" t="s">
        <v>1414</v>
      </c>
      <c r="I1104">
        <v>0</v>
      </c>
      <c r="J1104" t="s">
        <v>4416</v>
      </c>
      <c r="K1104">
        <v>0.924225866596275</v>
      </c>
      <c r="L1104" t="s">
        <v>18</v>
      </c>
    </row>
    <row r="1105" spans="1:12">
      <c r="A1105">
        <v>4061503092</v>
      </c>
      <c r="B1105">
        <v>33420947</v>
      </c>
      <c r="C1105" t="s">
        <v>12</v>
      </c>
      <c r="D1105" t="s">
        <v>4417</v>
      </c>
      <c r="E1105" t="s">
        <v>4418</v>
      </c>
      <c r="F1105" t="s">
        <v>16</v>
      </c>
      <c r="G1105" t="s">
        <v>4419</v>
      </c>
      <c r="H1105" t="s">
        <v>117</v>
      </c>
      <c r="I1105">
        <v>0</v>
      </c>
      <c r="J1105" t="s">
        <v>4420</v>
      </c>
      <c r="K1105">
        <v>0.62737122719483</v>
      </c>
      <c r="L1105" t="s">
        <v>72</v>
      </c>
    </row>
    <row r="1106" spans="1:12">
      <c r="A1106">
        <v>4062034453</v>
      </c>
      <c r="B1106">
        <v>33420947</v>
      </c>
      <c r="C1106" t="s">
        <v>12</v>
      </c>
      <c r="D1106" t="s">
        <v>4421</v>
      </c>
      <c r="E1106" t="s">
        <v>4422</v>
      </c>
      <c r="F1106">
        <v>5</v>
      </c>
      <c r="G1106" t="s">
        <v>4423</v>
      </c>
      <c r="H1106" t="s">
        <v>38</v>
      </c>
      <c r="I1106">
        <v>0</v>
      </c>
      <c r="J1106" t="s">
        <v>4424</v>
      </c>
      <c r="K1106">
        <v>0.999999997794275</v>
      </c>
      <c r="L1106" t="s">
        <v>18</v>
      </c>
    </row>
    <row r="1107" spans="1:12">
      <c r="A1107">
        <v>4062333794</v>
      </c>
      <c r="B1107">
        <v>33420947</v>
      </c>
      <c r="C1107" t="s">
        <v>12</v>
      </c>
      <c r="D1107" t="s">
        <v>4425</v>
      </c>
      <c r="E1107" t="s">
        <v>4426</v>
      </c>
      <c r="F1107">
        <v>5</v>
      </c>
      <c r="G1107" t="s">
        <v>4427</v>
      </c>
      <c r="H1107" t="s">
        <v>1591</v>
      </c>
      <c r="I1107">
        <v>0</v>
      </c>
      <c r="J1107" t="s">
        <v>4428</v>
      </c>
      <c r="K1107">
        <v>0.929134832758377</v>
      </c>
      <c r="L1107" t="s">
        <v>18</v>
      </c>
    </row>
    <row r="1108" spans="1:12">
      <c r="A1108">
        <v>4062472620</v>
      </c>
      <c r="B1108">
        <v>33420947</v>
      </c>
      <c r="C1108" t="s">
        <v>12</v>
      </c>
      <c r="D1108" t="s">
        <v>4429</v>
      </c>
      <c r="E1108" t="s">
        <v>4430</v>
      </c>
      <c r="F1108">
        <v>4</v>
      </c>
      <c r="G1108" t="s">
        <v>4431</v>
      </c>
      <c r="H1108" t="s">
        <v>2075</v>
      </c>
      <c r="I1108">
        <v>0</v>
      </c>
      <c r="J1108" t="s">
        <v>4432</v>
      </c>
      <c r="K1108">
        <v>1</v>
      </c>
      <c r="L1108" t="s">
        <v>18</v>
      </c>
    </row>
    <row r="1109" spans="1:12">
      <c r="A1109">
        <v>4063964804</v>
      </c>
      <c r="B1109">
        <v>33420947</v>
      </c>
      <c r="C1109" t="s">
        <v>12</v>
      </c>
      <c r="D1109" t="s">
        <v>4433</v>
      </c>
      <c r="E1109" t="s">
        <v>1770</v>
      </c>
      <c r="F1109">
        <v>5</v>
      </c>
      <c r="G1109" t="s">
        <v>4434</v>
      </c>
      <c r="H1109" t="s">
        <v>1028</v>
      </c>
      <c r="I1109">
        <v>0</v>
      </c>
      <c r="J1109" t="s">
        <v>4435</v>
      </c>
      <c r="K1109">
        <v>0.298508128699356</v>
      </c>
      <c r="L1109" t="s">
        <v>181</v>
      </c>
    </row>
    <row r="1110" spans="1:12">
      <c r="A1110">
        <v>4064343145</v>
      </c>
      <c r="B1110">
        <v>33420947</v>
      </c>
      <c r="C1110" t="s">
        <v>12</v>
      </c>
      <c r="D1110" t="s">
        <v>4436</v>
      </c>
      <c r="E1110" t="s">
        <v>4437</v>
      </c>
      <c r="F1110">
        <v>5</v>
      </c>
      <c r="G1110" t="s">
        <v>4438</v>
      </c>
      <c r="H1110" t="s">
        <v>1641</v>
      </c>
      <c r="I1110">
        <v>0</v>
      </c>
      <c r="J1110" t="s">
        <v>4439</v>
      </c>
      <c r="K1110">
        <v>1</v>
      </c>
      <c r="L1110" t="s">
        <v>18</v>
      </c>
    </row>
    <row r="1111" spans="1:12">
      <c r="A1111">
        <v>4064529293</v>
      </c>
      <c r="B1111">
        <v>33420947</v>
      </c>
      <c r="C1111" t="s">
        <v>12</v>
      </c>
      <c r="D1111" t="s">
        <v>4440</v>
      </c>
      <c r="E1111" t="s">
        <v>4441</v>
      </c>
      <c r="F1111">
        <v>5</v>
      </c>
      <c r="G1111" t="s">
        <v>4442</v>
      </c>
      <c r="H1111" t="s">
        <v>130</v>
      </c>
      <c r="I1111">
        <v>0</v>
      </c>
      <c r="J1111" t="s">
        <v>4443</v>
      </c>
      <c r="K1111">
        <v>0.991866104603848</v>
      </c>
      <c r="L1111" t="s">
        <v>18</v>
      </c>
    </row>
    <row r="1112" spans="1:12">
      <c r="A1112">
        <v>4065067557</v>
      </c>
      <c r="B1112">
        <v>33420947</v>
      </c>
      <c r="C1112" t="s">
        <v>12</v>
      </c>
      <c r="D1112" t="s">
        <v>4444</v>
      </c>
      <c r="E1112" t="s">
        <v>4445</v>
      </c>
      <c r="F1112">
        <v>5</v>
      </c>
      <c r="G1112" t="s">
        <v>4446</v>
      </c>
      <c r="H1112" t="s">
        <v>1591</v>
      </c>
      <c r="I1112">
        <v>0</v>
      </c>
      <c r="J1112" t="s">
        <v>4447</v>
      </c>
      <c r="K1112">
        <v>0.989482464463691</v>
      </c>
      <c r="L1112" t="s">
        <v>18</v>
      </c>
    </row>
    <row r="1113" spans="1:12">
      <c r="A1113">
        <v>4066360847</v>
      </c>
      <c r="B1113">
        <v>33420947</v>
      </c>
      <c r="C1113" t="s">
        <v>12</v>
      </c>
      <c r="D1113" t="s">
        <v>4448</v>
      </c>
      <c r="E1113" t="s">
        <v>4449</v>
      </c>
      <c r="F1113">
        <v>5</v>
      </c>
      <c r="G1113" t="s">
        <v>4450</v>
      </c>
      <c r="H1113" t="s">
        <v>360</v>
      </c>
      <c r="I1113">
        <v>0</v>
      </c>
      <c r="J1113" t="s">
        <v>4451</v>
      </c>
      <c r="K1113">
        <v>1</v>
      </c>
      <c r="L1113" t="s">
        <v>18</v>
      </c>
    </row>
    <row r="1114" spans="1:12">
      <c r="A1114">
        <v>4066460386</v>
      </c>
      <c r="B1114">
        <v>33420947</v>
      </c>
      <c r="C1114" t="s">
        <v>12</v>
      </c>
      <c r="D1114" t="s">
        <v>4452</v>
      </c>
      <c r="E1114" t="s">
        <v>4453</v>
      </c>
      <c r="F1114">
        <v>5</v>
      </c>
      <c r="G1114" t="s">
        <v>4454</v>
      </c>
      <c r="H1114" t="s">
        <v>2075</v>
      </c>
      <c r="I1114">
        <v>0</v>
      </c>
      <c r="J1114" t="s">
        <v>4455</v>
      </c>
      <c r="K1114">
        <v>0.999999999999993</v>
      </c>
      <c r="L1114" t="s">
        <v>18</v>
      </c>
    </row>
    <row r="1115" spans="1:12">
      <c r="A1115">
        <v>4066814137</v>
      </c>
      <c r="B1115">
        <v>33420947</v>
      </c>
      <c r="C1115" t="s">
        <v>12</v>
      </c>
      <c r="D1115" t="s">
        <v>4456</v>
      </c>
      <c r="E1115" t="s">
        <v>4457</v>
      </c>
      <c r="F1115">
        <v>5</v>
      </c>
      <c r="G1115" t="s">
        <v>4458</v>
      </c>
      <c r="H1115" t="s">
        <v>130</v>
      </c>
      <c r="I1115">
        <v>0</v>
      </c>
      <c r="J1115" t="s">
        <v>4459</v>
      </c>
      <c r="K1115">
        <v>0.999999999941929</v>
      </c>
      <c r="L1115" t="s">
        <v>18</v>
      </c>
    </row>
    <row r="1116" spans="1:12">
      <c r="A1116">
        <v>4067075590</v>
      </c>
      <c r="B1116">
        <v>33420947</v>
      </c>
      <c r="C1116" t="s">
        <v>12</v>
      </c>
      <c r="D1116" t="s">
        <v>4460</v>
      </c>
      <c r="E1116" t="s">
        <v>4461</v>
      </c>
      <c r="F1116" t="s">
        <v>16</v>
      </c>
      <c r="G1116" t="s">
        <v>4462</v>
      </c>
      <c r="H1116" t="s">
        <v>1591</v>
      </c>
      <c r="I1116">
        <v>0</v>
      </c>
      <c r="J1116" t="s">
        <v>4463</v>
      </c>
      <c r="K1116">
        <v>0.999989264183465</v>
      </c>
      <c r="L1116" t="s">
        <v>18</v>
      </c>
    </row>
    <row r="1117" spans="1:12">
      <c r="A1117">
        <v>4068127351</v>
      </c>
      <c r="B1117">
        <v>33420947</v>
      </c>
      <c r="C1117" t="s">
        <v>12</v>
      </c>
      <c r="D1117" t="s">
        <v>4464</v>
      </c>
      <c r="E1117" t="s">
        <v>4465</v>
      </c>
      <c r="F1117">
        <v>4</v>
      </c>
      <c r="G1117" t="s">
        <v>4466</v>
      </c>
      <c r="H1117" t="s">
        <v>1884</v>
      </c>
      <c r="I1117">
        <v>0</v>
      </c>
      <c r="J1117" t="s">
        <v>4467</v>
      </c>
      <c r="K1117">
        <v>0.5</v>
      </c>
      <c r="L1117" t="s">
        <v>72</v>
      </c>
    </row>
    <row r="1118" spans="1:12">
      <c r="A1118">
        <v>4068268824</v>
      </c>
      <c r="B1118">
        <v>33420947</v>
      </c>
      <c r="C1118" t="s">
        <v>12</v>
      </c>
      <c r="D1118" t="s">
        <v>4468</v>
      </c>
      <c r="E1118" t="s">
        <v>4469</v>
      </c>
      <c r="F1118">
        <v>5</v>
      </c>
      <c r="G1118" t="s">
        <v>4470</v>
      </c>
      <c r="H1118" t="s">
        <v>1641</v>
      </c>
      <c r="I1118">
        <v>0</v>
      </c>
      <c r="J1118" t="s">
        <v>4471</v>
      </c>
      <c r="K1118">
        <v>0.473767218192191</v>
      </c>
      <c r="L1118" t="s">
        <v>72</v>
      </c>
    </row>
    <row r="1119" spans="1:12">
      <c r="A1119">
        <v>4070441872</v>
      </c>
      <c r="B1119">
        <v>33420947</v>
      </c>
      <c r="C1119" t="s">
        <v>12</v>
      </c>
      <c r="D1119" t="s">
        <v>4472</v>
      </c>
      <c r="E1119" t="s">
        <v>4473</v>
      </c>
      <c r="F1119">
        <v>4</v>
      </c>
      <c r="G1119" t="s">
        <v>4474</v>
      </c>
      <c r="H1119" t="s">
        <v>108</v>
      </c>
      <c r="I1119">
        <v>0</v>
      </c>
      <c r="J1119" t="s">
        <v>4475</v>
      </c>
      <c r="K1119">
        <v>0.999999999999999</v>
      </c>
      <c r="L1119" t="s">
        <v>18</v>
      </c>
    </row>
    <row r="1120" spans="1:12">
      <c r="A1120">
        <v>4070628866</v>
      </c>
      <c r="B1120">
        <v>33420947</v>
      </c>
      <c r="C1120" t="s">
        <v>12</v>
      </c>
      <c r="D1120" t="s">
        <v>4476</v>
      </c>
      <c r="E1120" t="s">
        <v>4477</v>
      </c>
      <c r="F1120">
        <v>4</v>
      </c>
      <c r="G1120" t="s">
        <v>4478</v>
      </c>
      <c r="H1120" t="s">
        <v>1641</v>
      </c>
      <c r="I1120">
        <v>0</v>
      </c>
      <c r="J1120" t="s">
        <v>4479</v>
      </c>
      <c r="K1120">
        <v>0.999912938378591</v>
      </c>
      <c r="L1120" t="s">
        <v>18</v>
      </c>
    </row>
    <row r="1121" spans="1:12">
      <c r="A1121">
        <v>4070927151</v>
      </c>
      <c r="B1121">
        <v>33420947</v>
      </c>
      <c r="C1121" t="s">
        <v>12</v>
      </c>
      <c r="D1121" t="s">
        <v>4480</v>
      </c>
      <c r="E1121" t="s">
        <v>4481</v>
      </c>
      <c r="F1121">
        <v>4</v>
      </c>
      <c r="G1121" t="s">
        <v>4482</v>
      </c>
      <c r="H1121" t="s">
        <v>38</v>
      </c>
      <c r="I1121">
        <v>0</v>
      </c>
      <c r="J1121" t="s">
        <v>4483</v>
      </c>
      <c r="K1121">
        <v>0.999976379046859</v>
      </c>
      <c r="L1121" t="s">
        <v>18</v>
      </c>
    </row>
    <row r="1122" spans="1:12">
      <c r="A1122">
        <v>4070961128</v>
      </c>
      <c r="B1122">
        <v>33420947</v>
      </c>
      <c r="C1122" t="s">
        <v>12</v>
      </c>
      <c r="D1122" t="s">
        <v>4484</v>
      </c>
      <c r="E1122" t="s">
        <v>4485</v>
      </c>
      <c r="F1122">
        <v>5</v>
      </c>
      <c r="G1122" t="s">
        <v>4486</v>
      </c>
      <c r="H1122" t="s">
        <v>1641</v>
      </c>
      <c r="I1122">
        <v>0</v>
      </c>
      <c r="J1122" t="s">
        <v>4487</v>
      </c>
      <c r="K1122">
        <v>0.971195480671734</v>
      </c>
      <c r="L1122" t="s">
        <v>18</v>
      </c>
    </row>
    <row r="1123" spans="1:12">
      <c r="A1123">
        <v>4071572914</v>
      </c>
      <c r="B1123">
        <v>33420947</v>
      </c>
      <c r="C1123" t="s">
        <v>12</v>
      </c>
      <c r="D1123" t="s">
        <v>4488</v>
      </c>
      <c r="E1123" t="s">
        <v>4489</v>
      </c>
      <c r="F1123">
        <v>5</v>
      </c>
      <c r="G1123" t="s">
        <v>4490</v>
      </c>
      <c r="H1123" t="s">
        <v>360</v>
      </c>
      <c r="I1123">
        <v>0</v>
      </c>
      <c r="J1123" t="s">
        <v>4491</v>
      </c>
      <c r="K1123">
        <v>1</v>
      </c>
      <c r="L1123" t="s">
        <v>18</v>
      </c>
    </row>
    <row r="1124" spans="1:12">
      <c r="A1124">
        <v>4073333731</v>
      </c>
      <c r="B1124">
        <v>33420947</v>
      </c>
      <c r="C1124" t="s">
        <v>12</v>
      </c>
      <c r="D1124" t="s">
        <v>4492</v>
      </c>
      <c r="E1124" t="s">
        <v>4493</v>
      </c>
      <c r="F1124">
        <v>5</v>
      </c>
      <c r="G1124" t="s">
        <v>4494</v>
      </c>
      <c r="H1124" t="s">
        <v>108</v>
      </c>
      <c r="I1124">
        <v>0</v>
      </c>
      <c r="J1124" t="s">
        <v>4495</v>
      </c>
      <c r="K1124">
        <v>0.927699775903452</v>
      </c>
      <c r="L1124" t="s">
        <v>18</v>
      </c>
    </row>
    <row r="1125" spans="1:12">
      <c r="A1125">
        <v>4075082071</v>
      </c>
      <c r="B1125">
        <v>33420947</v>
      </c>
      <c r="C1125" t="s">
        <v>12</v>
      </c>
      <c r="D1125" t="s">
        <v>4496</v>
      </c>
      <c r="E1125" t="s">
        <v>4497</v>
      </c>
      <c r="F1125">
        <v>3</v>
      </c>
      <c r="G1125" t="s">
        <v>4498</v>
      </c>
      <c r="H1125" t="s">
        <v>373</v>
      </c>
      <c r="I1125">
        <v>1</v>
      </c>
      <c r="J1125" t="s">
        <v>4499</v>
      </c>
      <c r="K1125">
        <v>0.999999999999999</v>
      </c>
      <c r="L1125" t="s">
        <v>18</v>
      </c>
    </row>
    <row r="1126" spans="1:12">
      <c r="A1126">
        <v>4075314857</v>
      </c>
      <c r="B1126">
        <v>33420947</v>
      </c>
      <c r="C1126" t="s">
        <v>12</v>
      </c>
      <c r="D1126" t="s">
        <v>4500</v>
      </c>
      <c r="E1126" t="s">
        <v>4501</v>
      </c>
      <c r="F1126">
        <v>5</v>
      </c>
      <c r="G1126" t="s">
        <v>4502</v>
      </c>
      <c r="H1126" t="s">
        <v>1566</v>
      </c>
      <c r="I1126">
        <v>0</v>
      </c>
      <c r="J1126" t="s">
        <v>4503</v>
      </c>
      <c r="K1126">
        <v>0.923773397944493</v>
      </c>
      <c r="L1126" t="s">
        <v>18</v>
      </c>
    </row>
    <row r="1127" spans="1:12">
      <c r="A1127">
        <v>4076091347</v>
      </c>
      <c r="B1127">
        <v>33420947</v>
      </c>
      <c r="C1127" t="s">
        <v>12</v>
      </c>
      <c r="D1127" t="s">
        <v>4504</v>
      </c>
      <c r="E1127" t="s">
        <v>4505</v>
      </c>
      <c r="F1127">
        <v>3</v>
      </c>
      <c r="G1127" t="s">
        <v>4506</v>
      </c>
      <c r="H1127" t="s">
        <v>2416</v>
      </c>
      <c r="I1127">
        <v>0</v>
      </c>
      <c r="J1127" t="s">
        <v>4507</v>
      </c>
      <c r="K1127">
        <v>0.999999945244144</v>
      </c>
      <c r="L1127" t="s">
        <v>18</v>
      </c>
    </row>
    <row r="1128" spans="1:12">
      <c r="A1128">
        <v>4076771884</v>
      </c>
      <c r="B1128">
        <v>33420947</v>
      </c>
      <c r="C1128" t="s">
        <v>12</v>
      </c>
      <c r="D1128" t="s">
        <v>4508</v>
      </c>
      <c r="E1128" t="s">
        <v>4509</v>
      </c>
      <c r="F1128">
        <v>5</v>
      </c>
      <c r="G1128" t="s">
        <v>4510</v>
      </c>
      <c r="H1128" t="s">
        <v>108</v>
      </c>
      <c r="I1128">
        <v>0</v>
      </c>
      <c r="J1128" t="s">
        <v>4511</v>
      </c>
      <c r="K1128">
        <v>0.395847361063654</v>
      </c>
      <c r="L1128" t="s">
        <v>72</v>
      </c>
    </row>
    <row r="1129" spans="1:12">
      <c r="A1129">
        <v>4077629938</v>
      </c>
      <c r="B1129">
        <v>33420947</v>
      </c>
      <c r="C1129" t="s">
        <v>12</v>
      </c>
      <c r="D1129" t="s">
        <v>4512</v>
      </c>
      <c r="E1129" t="s">
        <v>4513</v>
      </c>
      <c r="F1129">
        <v>2</v>
      </c>
      <c r="G1129" t="s">
        <v>4514</v>
      </c>
      <c r="H1129" t="s">
        <v>117</v>
      </c>
      <c r="I1129">
        <v>9</v>
      </c>
      <c r="J1129" t="s">
        <v>4515</v>
      </c>
      <c r="K1129">
        <v>0.999612333145462</v>
      </c>
      <c r="L1129" t="s">
        <v>18</v>
      </c>
    </row>
    <row r="1130" spans="1:12">
      <c r="A1130">
        <v>4078893626</v>
      </c>
      <c r="B1130">
        <v>33420947</v>
      </c>
      <c r="C1130" t="s">
        <v>12</v>
      </c>
      <c r="D1130" t="s">
        <v>4516</v>
      </c>
      <c r="E1130" t="s">
        <v>4517</v>
      </c>
      <c r="F1130">
        <v>4</v>
      </c>
      <c r="G1130" t="s">
        <v>4518</v>
      </c>
      <c r="H1130" t="s">
        <v>1028</v>
      </c>
      <c r="I1130">
        <v>0</v>
      </c>
      <c r="J1130" t="s">
        <v>4519</v>
      </c>
      <c r="K1130">
        <v>0.999952310543885</v>
      </c>
      <c r="L1130" t="s">
        <v>18</v>
      </c>
    </row>
    <row r="1131" spans="1:12">
      <c r="A1131">
        <v>4078963831</v>
      </c>
      <c r="B1131">
        <v>33420947</v>
      </c>
      <c r="C1131" t="s">
        <v>12</v>
      </c>
      <c r="D1131" t="s">
        <v>4520</v>
      </c>
      <c r="E1131" t="s">
        <v>4521</v>
      </c>
      <c r="F1131">
        <v>5</v>
      </c>
      <c r="G1131" t="s">
        <v>4522</v>
      </c>
      <c r="H1131" t="s">
        <v>1641</v>
      </c>
      <c r="I1131">
        <v>0</v>
      </c>
      <c r="J1131" t="s">
        <v>4523</v>
      </c>
      <c r="K1131">
        <v>0.760598925619447</v>
      </c>
      <c r="L1131" t="s">
        <v>18</v>
      </c>
    </row>
    <row r="1132" spans="1:12">
      <c r="A1132">
        <v>4079481338</v>
      </c>
      <c r="B1132">
        <v>33420947</v>
      </c>
      <c r="C1132" t="s">
        <v>12</v>
      </c>
      <c r="D1132" t="s">
        <v>4524</v>
      </c>
      <c r="E1132" t="s">
        <v>4525</v>
      </c>
      <c r="F1132">
        <v>5</v>
      </c>
      <c r="G1132" t="s">
        <v>4526</v>
      </c>
      <c r="H1132" t="s">
        <v>167</v>
      </c>
      <c r="I1132">
        <v>0</v>
      </c>
      <c r="J1132" t="s">
        <v>4527</v>
      </c>
      <c r="K1132">
        <v>1</v>
      </c>
      <c r="L1132" t="s">
        <v>18</v>
      </c>
    </row>
    <row r="1133" spans="1:12">
      <c r="A1133">
        <v>4079801279</v>
      </c>
      <c r="B1133">
        <v>33420947</v>
      </c>
      <c r="C1133" t="s">
        <v>12</v>
      </c>
      <c r="D1133" t="s">
        <v>4528</v>
      </c>
      <c r="E1133" t="s">
        <v>4529</v>
      </c>
      <c r="F1133">
        <v>5</v>
      </c>
      <c r="G1133" t="s">
        <v>4530</v>
      </c>
      <c r="H1133" t="s">
        <v>2323</v>
      </c>
      <c r="I1133">
        <v>0</v>
      </c>
      <c r="J1133" t="s">
        <v>4531</v>
      </c>
      <c r="K1133">
        <v>0.621054613774931</v>
      </c>
      <c r="L1133" t="s">
        <v>72</v>
      </c>
    </row>
    <row r="1134" spans="1:12">
      <c r="A1134">
        <v>4079848838</v>
      </c>
      <c r="B1134">
        <v>33420947</v>
      </c>
      <c r="C1134" t="s">
        <v>12</v>
      </c>
      <c r="D1134" t="s">
        <v>4532</v>
      </c>
      <c r="E1134" t="s">
        <v>4533</v>
      </c>
      <c r="F1134">
        <v>5</v>
      </c>
      <c r="G1134" t="s">
        <v>4534</v>
      </c>
      <c r="H1134" t="s">
        <v>1566</v>
      </c>
      <c r="I1134">
        <v>0</v>
      </c>
      <c r="J1134" t="s">
        <v>4535</v>
      </c>
      <c r="K1134">
        <v>0.998295651801434</v>
      </c>
      <c r="L1134" t="s">
        <v>18</v>
      </c>
    </row>
    <row r="1135" spans="1:12">
      <c r="A1135">
        <v>4079942765</v>
      </c>
      <c r="B1135">
        <v>33420947</v>
      </c>
      <c r="C1135" t="s">
        <v>12</v>
      </c>
      <c r="D1135" t="s">
        <v>4536</v>
      </c>
      <c r="E1135" t="s">
        <v>4537</v>
      </c>
      <c r="F1135">
        <v>3</v>
      </c>
      <c r="G1135" t="s">
        <v>4538</v>
      </c>
      <c r="H1135" t="s">
        <v>1641</v>
      </c>
      <c r="I1135">
        <v>0</v>
      </c>
      <c r="J1135" t="s">
        <v>4539</v>
      </c>
      <c r="K1135">
        <v>0.844081613796686</v>
      </c>
      <c r="L1135" t="s">
        <v>18</v>
      </c>
    </row>
    <row r="1136" spans="1:12">
      <c r="A1136">
        <v>4080168007</v>
      </c>
      <c r="B1136">
        <v>33420947</v>
      </c>
      <c r="C1136" t="s">
        <v>12</v>
      </c>
      <c r="D1136" t="s">
        <v>4540</v>
      </c>
      <c r="E1136" t="s">
        <v>4541</v>
      </c>
      <c r="F1136">
        <v>3</v>
      </c>
      <c r="G1136" t="s">
        <v>4542</v>
      </c>
      <c r="H1136" t="s">
        <v>1414</v>
      </c>
      <c r="I1136">
        <v>0</v>
      </c>
      <c r="J1136" t="s">
        <v>4543</v>
      </c>
      <c r="K1136">
        <v>0.551038106802844</v>
      </c>
      <c r="L1136" t="s">
        <v>72</v>
      </c>
    </row>
    <row r="1137" spans="1:12">
      <c r="A1137">
        <v>4080483024</v>
      </c>
      <c r="B1137">
        <v>33420947</v>
      </c>
      <c r="C1137" t="s">
        <v>12</v>
      </c>
      <c r="D1137" t="s">
        <v>4544</v>
      </c>
      <c r="E1137" t="s">
        <v>4545</v>
      </c>
      <c r="F1137">
        <v>5</v>
      </c>
      <c r="G1137" t="s">
        <v>4546</v>
      </c>
      <c r="H1137" t="s">
        <v>167</v>
      </c>
      <c r="I1137">
        <v>0</v>
      </c>
      <c r="J1137" t="s">
        <v>4547</v>
      </c>
      <c r="K1137">
        <v>0.0240311167920033</v>
      </c>
      <c r="L1137" t="s">
        <v>181</v>
      </c>
    </row>
    <row r="1138" spans="1:12">
      <c r="A1138">
        <v>4080511160</v>
      </c>
      <c r="B1138">
        <v>33420947</v>
      </c>
      <c r="C1138" t="s">
        <v>12</v>
      </c>
      <c r="D1138" t="s">
        <v>4548</v>
      </c>
      <c r="E1138" t="s">
        <v>4549</v>
      </c>
      <c r="F1138">
        <v>2</v>
      </c>
      <c r="G1138" t="s">
        <v>4550</v>
      </c>
      <c r="H1138" t="s">
        <v>167</v>
      </c>
      <c r="I1138">
        <v>0</v>
      </c>
      <c r="J1138" t="s">
        <v>4551</v>
      </c>
      <c r="K1138">
        <v>0.995222610402062</v>
      </c>
      <c r="L1138" t="s">
        <v>18</v>
      </c>
    </row>
    <row r="1139" spans="1:12">
      <c r="A1139">
        <v>4084334951</v>
      </c>
      <c r="B1139">
        <v>33420947</v>
      </c>
      <c r="C1139" t="s">
        <v>12</v>
      </c>
      <c r="D1139" t="s">
        <v>4552</v>
      </c>
      <c r="E1139" t="s">
        <v>4553</v>
      </c>
      <c r="F1139">
        <v>5</v>
      </c>
      <c r="G1139" t="s">
        <v>4554</v>
      </c>
      <c r="H1139" t="s">
        <v>108</v>
      </c>
      <c r="I1139">
        <v>0</v>
      </c>
      <c r="J1139" t="s">
        <v>4555</v>
      </c>
      <c r="K1139">
        <v>0.673407110374899</v>
      </c>
      <c r="L1139" t="s">
        <v>18</v>
      </c>
    </row>
    <row r="1140" spans="1:12">
      <c r="A1140">
        <v>4084369947</v>
      </c>
      <c r="B1140">
        <v>33420947</v>
      </c>
      <c r="C1140" t="s">
        <v>12</v>
      </c>
      <c r="D1140" t="s">
        <v>4556</v>
      </c>
      <c r="E1140" t="s">
        <v>4557</v>
      </c>
      <c r="F1140">
        <v>5</v>
      </c>
      <c r="G1140" t="s">
        <v>4558</v>
      </c>
      <c r="H1140" t="s">
        <v>117</v>
      </c>
      <c r="I1140">
        <v>0</v>
      </c>
      <c r="J1140" t="s">
        <v>4559</v>
      </c>
      <c r="K1140">
        <v>0.822876415020504</v>
      </c>
      <c r="L1140" t="s">
        <v>18</v>
      </c>
    </row>
    <row r="1141" spans="1:12">
      <c r="A1141">
        <v>4084881898</v>
      </c>
      <c r="B1141">
        <v>33420947</v>
      </c>
      <c r="C1141" t="s">
        <v>12</v>
      </c>
      <c r="D1141" t="s">
        <v>4560</v>
      </c>
      <c r="E1141" t="s">
        <v>4561</v>
      </c>
      <c r="F1141">
        <v>3</v>
      </c>
      <c r="G1141" t="s">
        <v>4562</v>
      </c>
      <c r="H1141" t="s">
        <v>1875</v>
      </c>
      <c r="I1141">
        <v>0</v>
      </c>
      <c r="J1141" t="s">
        <v>4563</v>
      </c>
      <c r="K1141">
        <v>0.969146295531917</v>
      </c>
      <c r="L1141" t="s">
        <v>18</v>
      </c>
    </row>
    <row r="1142" spans="1:12">
      <c r="A1142">
        <v>4084903565</v>
      </c>
      <c r="B1142">
        <v>33420947</v>
      </c>
      <c r="C1142" t="s">
        <v>12</v>
      </c>
      <c r="D1142" t="s">
        <v>4564</v>
      </c>
      <c r="E1142" t="s">
        <v>4565</v>
      </c>
      <c r="F1142">
        <v>5</v>
      </c>
      <c r="G1142" t="s">
        <v>4566</v>
      </c>
      <c r="H1142" t="s">
        <v>130</v>
      </c>
      <c r="I1142">
        <v>0</v>
      </c>
      <c r="J1142" t="s">
        <v>4567</v>
      </c>
      <c r="K1142">
        <v>1</v>
      </c>
      <c r="L1142" t="s">
        <v>18</v>
      </c>
    </row>
    <row r="1143" spans="1:12">
      <c r="A1143">
        <v>4086383982</v>
      </c>
      <c r="B1143">
        <v>33420947</v>
      </c>
      <c r="C1143" t="s">
        <v>12</v>
      </c>
      <c r="D1143" t="s">
        <v>4568</v>
      </c>
      <c r="E1143" t="s">
        <v>4569</v>
      </c>
      <c r="F1143">
        <v>3</v>
      </c>
      <c r="G1143" t="s">
        <v>4570</v>
      </c>
      <c r="H1143" t="s">
        <v>2075</v>
      </c>
      <c r="I1143">
        <v>0</v>
      </c>
      <c r="J1143" t="s">
        <v>4571</v>
      </c>
      <c r="K1143">
        <v>1</v>
      </c>
      <c r="L1143" t="s">
        <v>18</v>
      </c>
    </row>
    <row r="1144" spans="1:12">
      <c r="A1144">
        <v>4088350961</v>
      </c>
      <c r="B1144">
        <v>33420947</v>
      </c>
      <c r="C1144" t="s">
        <v>12</v>
      </c>
      <c r="D1144" t="s">
        <v>4572</v>
      </c>
      <c r="E1144" t="s">
        <v>4573</v>
      </c>
      <c r="F1144">
        <v>4</v>
      </c>
      <c r="G1144" t="s">
        <v>4574</v>
      </c>
      <c r="H1144" t="s">
        <v>2902</v>
      </c>
      <c r="I1144">
        <v>0</v>
      </c>
      <c r="J1144" t="s">
        <v>4575</v>
      </c>
      <c r="K1144">
        <v>0.998973645331846</v>
      </c>
      <c r="L1144" t="s">
        <v>18</v>
      </c>
    </row>
    <row r="1145" spans="1:12">
      <c r="A1145">
        <v>4089315232</v>
      </c>
      <c r="B1145">
        <v>33420947</v>
      </c>
      <c r="C1145" t="s">
        <v>12</v>
      </c>
      <c r="D1145" t="s">
        <v>4576</v>
      </c>
      <c r="E1145" t="s">
        <v>4577</v>
      </c>
      <c r="F1145">
        <v>5</v>
      </c>
      <c r="G1145" t="s">
        <v>4578</v>
      </c>
      <c r="H1145" t="s">
        <v>4579</v>
      </c>
      <c r="I1145">
        <v>1</v>
      </c>
      <c r="J1145" t="s">
        <v>4580</v>
      </c>
      <c r="K1145">
        <v>0.949531801006072</v>
      </c>
      <c r="L1145" t="s">
        <v>18</v>
      </c>
    </row>
    <row r="1146" spans="1:12">
      <c r="A1146">
        <v>4090774037</v>
      </c>
      <c r="B1146">
        <v>33420947</v>
      </c>
      <c r="C1146" t="s">
        <v>12</v>
      </c>
      <c r="D1146" t="s">
        <v>4581</v>
      </c>
      <c r="E1146" t="s">
        <v>36</v>
      </c>
      <c r="F1146">
        <v>3</v>
      </c>
      <c r="G1146" t="s">
        <v>4582</v>
      </c>
      <c r="H1146" t="s">
        <v>1802</v>
      </c>
      <c r="I1146">
        <v>0</v>
      </c>
      <c r="J1146" t="s">
        <v>4583</v>
      </c>
      <c r="K1146">
        <v>0.985771228262108</v>
      </c>
      <c r="L1146" t="s">
        <v>18</v>
      </c>
    </row>
    <row r="1147" spans="1:12">
      <c r="A1147">
        <v>4092268058</v>
      </c>
      <c r="B1147">
        <v>33420947</v>
      </c>
      <c r="C1147" t="s">
        <v>12</v>
      </c>
      <c r="D1147" t="s">
        <v>4584</v>
      </c>
      <c r="E1147" t="s">
        <v>4584</v>
      </c>
      <c r="F1147">
        <v>3</v>
      </c>
      <c r="G1147" t="s">
        <v>4585</v>
      </c>
      <c r="H1147" t="s">
        <v>1646</v>
      </c>
      <c r="I1147">
        <v>0</v>
      </c>
      <c r="J1147" t="s">
        <v>4586</v>
      </c>
      <c r="K1147">
        <v>0.971771647993193</v>
      </c>
      <c r="L1147" t="s">
        <v>18</v>
      </c>
    </row>
    <row r="1148" spans="1:12">
      <c r="A1148">
        <v>4092469228</v>
      </c>
      <c r="B1148">
        <v>33420947</v>
      </c>
      <c r="C1148" t="s">
        <v>12</v>
      </c>
      <c r="D1148" t="s">
        <v>4587</v>
      </c>
      <c r="E1148" t="s">
        <v>4588</v>
      </c>
      <c r="F1148">
        <v>5</v>
      </c>
      <c r="G1148" t="s">
        <v>4589</v>
      </c>
      <c r="H1148" t="s">
        <v>1028</v>
      </c>
      <c r="I1148">
        <v>0</v>
      </c>
      <c r="J1148" t="s">
        <v>4590</v>
      </c>
      <c r="K1148">
        <v>0.350545622695729</v>
      </c>
      <c r="L1148" t="s">
        <v>72</v>
      </c>
    </row>
    <row r="1149" spans="1:12">
      <c r="A1149">
        <v>4093368665</v>
      </c>
      <c r="B1149">
        <v>33420947</v>
      </c>
      <c r="C1149" t="s">
        <v>12</v>
      </c>
      <c r="D1149" t="s">
        <v>4591</v>
      </c>
      <c r="E1149" t="s">
        <v>4592</v>
      </c>
      <c r="F1149">
        <v>5</v>
      </c>
      <c r="G1149" t="s">
        <v>4593</v>
      </c>
      <c r="H1149" t="s">
        <v>1646</v>
      </c>
      <c r="I1149">
        <v>0</v>
      </c>
      <c r="J1149" t="s">
        <v>4594</v>
      </c>
      <c r="K1149">
        <v>0.999974735913105</v>
      </c>
      <c r="L1149" t="s">
        <v>18</v>
      </c>
    </row>
    <row r="1150" spans="1:12">
      <c r="A1150">
        <v>4094775716</v>
      </c>
      <c r="B1150">
        <v>33420947</v>
      </c>
      <c r="C1150" t="s">
        <v>12</v>
      </c>
      <c r="D1150" t="s">
        <v>4595</v>
      </c>
      <c r="E1150" t="s">
        <v>4596</v>
      </c>
      <c r="F1150">
        <v>3</v>
      </c>
      <c r="G1150" t="s">
        <v>4597</v>
      </c>
      <c r="H1150" t="s">
        <v>130</v>
      </c>
      <c r="I1150">
        <v>0</v>
      </c>
      <c r="J1150" t="s">
        <v>4598</v>
      </c>
      <c r="K1150">
        <v>0.0540013317139214</v>
      </c>
      <c r="L1150" t="s">
        <v>181</v>
      </c>
    </row>
    <row r="1151" spans="1:12">
      <c r="A1151">
        <v>4094903491</v>
      </c>
      <c r="B1151">
        <v>33420947</v>
      </c>
      <c r="C1151" t="s">
        <v>12</v>
      </c>
      <c r="D1151" t="s">
        <v>4599</v>
      </c>
      <c r="E1151" t="s">
        <v>4600</v>
      </c>
      <c r="F1151">
        <v>3</v>
      </c>
      <c r="G1151" t="s">
        <v>4601</v>
      </c>
      <c r="H1151" t="s">
        <v>1850</v>
      </c>
      <c r="I1151">
        <v>0</v>
      </c>
      <c r="J1151" t="s">
        <v>4602</v>
      </c>
      <c r="K1151">
        <v>0.974106853650041</v>
      </c>
      <c r="L1151" t="s">
        <v>18</v>
      </c>
    </row>
    <row r="1152" spans="1:12">
      <c r="A1152">
        <v>4094968236</v>
      </c>
      <c r="B1152">
        <v>33420947</v>
      </c>
      <c r="C1152" t="s">
        <v>12</v>
      </c>
      <c r="D1152" t="s">
        <v>4603</v>
      </c>
      <c r="E1152" t="s">
        <v>4604</v>
      </c>
      <c r="F1152">
        <v>5</v>
      </c>
      <c r="G1152" t="s">
        <v>4605</v>
      </c>
      <c r="H1152" t="s">
        <v>1641</v>
      </c>
      <c r="I1152">
        <v>0</v>
      </c>
      <c r="J1152" t="s">
        <v>4606</v>
      </c>
      <c r="K1152">
        <v>1</v>
      </c>
      <c r="L1152" t="s">
        <v>18</v>
      </c>
    </row>
    <row r="1153" spans="1:12">
      <c r="A1153">
        <v>4097803921</v>
      </c>
      <c r="B1153">
        <v>33420947</v>
      </c>
      <c r="C1153" t="s">
        <v>12</v>
      </c>
      <c r="D1153" t="s">
        <v>4607</v>
      </c>
      <c r="E1153" t="s">
        <v>4608</v>
      </c>
      <c r="F1153">
        <v>3</v>
      </c>
      <c r="G1153" t="s">
        <v>4609</v>
      </c>
      <c r="H1153" t="s">
        <v>1620</v>
      </c>
      <c r="I1153">
        <v>0</v>
      </c>
      <c r="J1153" t="s">
        <v>4610</v>
      </c>
      <c r="K1153">
        <v>0.999999998207413</v>
      </c>
      <c r="L1153" t="s">
        <v>18</v>
      </c>
    </row>
    <row r="1154" spans="1:12">
      <c r="A1154">
        <v>4098332960</v>
      </c>
      <c r="B1154">
        <v>33420947</v>
      </c>
      <c r="C1154" t="s">
        <v>12</v>
      </c>
      <c r="D1154" t="s">
        <v>4611</v>
      </c>
      <c r="E1154" t="s">
        <v>4612</v>
      </c>
      <c r="F1154">
        <v>4</v>
      </c>
      <c r="G1154" t="s">
        <v>4613</v>
      </c>
      <c r="H1154" t="s">
        <v>1884</v>
      </c>
      <c r="I1154">
        <v>0</v>
      </c>
      <c r="J1154" t="s">
        <v>4614</v>
      </c>
      <c r="K1154">
        <v>0.813125965382187</v>
      </c>
      <c r="L1154" t="s">
        <v>18</v>
      </c>
    </row>
    <row r="1155" spans="1:12">
      <c r="A1155">
        <v>4098607110</v>
      </c>
      <c r="B1155">
        <v>33420947</v>
      </c>
      <c r="C1155" t="s">
        <v>12</v>
      </c>
      <c r="D1155" t="s">
        <v>4615</v>
      </c>
      <c r="E1155" t="s">
        <v>4616</v>
      </c>
      <c r="F1155">
        <v>3</v>
      </c>
      <c r="G1155" t="s">
        <v>4617</v>
      </c>
      <c r="H1155" t="s">
        <v>117</v>
      </c>
      <c r="I1155">
        <v>0</v>
      </c>
      <c r="J1155" t="s">
        <v>4618</v>
      </c>
      <c r="K1155">
        <v>0.780033064226808</v>
      </c>
      <c r="L1155" t="s">
        <v>18</v>
      </c>
    </row>
    <row r="1156" spans="1:12">
      <c r="A1156">
        <v>4098898982</v>
      </c>
      <c r="B1156">
        <v>33420947</v>
      </c>
      <c r="C1156" t="s">
        <v>12</v>
      </c>
      <c r="D1156" t="s">
        <v>4619</v>
      </c>
      <c r="E1156" t="s">
        <v>4620</v>
      </c>
      <c r="F1156">
        <v>3</v>
      </c>
      <c r="G1156" t="s">
        <v>4621</v>
      </c>
      <c r="H1156" t="s">
        <v>117</v>
      </c>
      <c r="I1156">
        <v>0</v>
      </c>
      <c r="J1156" t="s">
        <v>4622</v>
      </c>
      <c r="K1156">
        <v>0.999975478847285</v>
      </c>
      <c r="L1156" t="s">
        <v>18</v>
      </c>
    </row>
    <row r="1157" spans="1:12">
      <c r="A1157">
        <v>4100128477</v>
      </c>
      <c r="B1157">
        <v>33420947</v>
      </c>
      <c r="C1157" t="s">
        <v>12</v>
      </c>
      <c r="D1157" t="s">
        <v>4623</v>
      </c>
      <c r="E1157" t="s">
        <v>4624</v>
      </c>
      <c r="F1157">
        <v>3</v>
      </c>
      <c r="G1157" t="s">
        <v>4625</v>
      </c>
      <c r="H1157" t="s">
        <v>130</v>
      </c>
      <c r="I1157">
        <v>48</v>
      </c>
      <c r="J1157" t="s">
        <v>4626</v>
      </c>
      <c r="K1157">
        <v>1</v>
      </c>
      <c r="L1157" t="s">
        <v>18</v>
      </c>
    </row>
    <row r="1158" spans="1:12">
      <c r="A1158">
        <v>4100554715</v>
      </c>
      <c r="B1158">
        <v>33420947</v>
      </c>
      <c r="C1158" t="s">
        <v>12</v>
      </c>
      <c r="D1158" t="s">
        <v>4627</v>
      </c>
      <c r="E1158" t="s">
        <v>4628</v>
      </c>
      <c r="F1158">
        <v>3</v>
      </c>
      <c r="G1158" t="s">
        <v>4629</v>
      </c>
      <c r="H1158" t="s">
        <v>1938</v>
      </c>
      <c r="I1158">
        <v>0</v>
      </c>
      <c r="J1158" t="s">
        <v>4630</v>
      </c>
      <c r="K1158">
        <v>0.267980873726958</v>
      </c>
      <c r="L1158" t="s">
        <v>181</v>
      </c>
    </row>
    <row r="1159" spans="1:12">
      <c r="A1159">
        <v>4102669951</v>
      </c>
      <c r="B1159">
        <v>33420947</v>
      </c>
      <c r="C1159" t="s">
        <v>12</v>
      </c>
      <c r="D1159" t="s">
        <v>4631</v>
      </c>
      <c r="E1159" t="s">
        <v>4632</v>
      </c>
      <c r="F1159">
        <v>3</v>
      </c>
      <c r="G1159" t="s">
        <v>4633</v>
      </c>
      <c r="H1159" t="s">
        <v>117</v>
      </c>
      <c r="I1159">
        <v>0</v>
      </c>
      <c r="J1159" t="s">
        <v>4634</v>
      </c>
      <c r="K1159">
        <v>1</v>
      </c>
      <c r="L1159" t="s">
        <v>18</v>
      </c>
    </row>
    <row r="1160" spans="1:12">
      <c r="A1160">
        <v>4102949736</v>
      </c>
      <c r="B1160">
        <v>33420947</v>
      </c>
      <c r="C1160" t="s">
        <v>12</v>
      </c>
      <c r="D1160" t="s">
        <v>4635</v>
      </c>
      <c r="E1160" t="s">
        <v>4636</v>
      </c>
      <c r="F1160">
        <v>4</v>
      </c>
      <c r="G1160" t="s">
        <v>4637</v>
      </c>
      <c r="H1160" t="s">
        <v>130</v>
      </c>
      <c r="I1160">
        <v>0</v>
      </c>
      <c r="J1160" t="s">
        <v>4638</v>
      </c>
      <c r="K1160">
        <v>0.99999003545315</v>
      </c>
      <c r="L1160" t="s">
        <v>18</v>
      </c>
    </row>
    <row r="1161" spans="1:12">
      <c r="A1161">
        <v>4103865638</v>
      </c>
      <c r="B1161">
        <v>33420947</v>
      </c>
      <c r="C1161" t="s">
        <v>12</v>
      </c>
      <c r="D1161" t="s">
        <v>4639</v>
      </c>
      <c r="E1161" t="s">
        <v>4640</v>
      </c>
      <c r="F1161">
        <v>5</v>
      </c>
      <c r="G1161" t="s">
        <v>4641</v>
      </c>
      <c r="H1161" t="s">
        <v>108</v>
      </c>
      <c r="I1161">
        <v>0</v>
      </c>
      <c r="J1161" t="s">
        <v>4642</v>
      </c>
      <c r="K1161">
        <v>0.655556830155284</v>
      </c>
      <c r="L1161" t="s">
        <v>72</v>
      </c>
    </row>
    <row r="1162" spans="1:12">
      <c r="A1162">
        <v>4104100223</v>
      </c>
      <c r="B1162">
        <v>33420947</v>
      </c>
      <c r="C1162" t="s">
        <v>12</v>
      </c>
      <c r="D1162" t="s">
        <v>4643</v>
      </c>
      <c r="E1162" t="s">
        <v>4644</v>
      </c>
      <c r="F1162">
        <v>5</v>
      </c>
      <c r="G1162" t="s">
        <v>4645</v>
      </c>
      <c r="H1162" t="s">
        <v>1850</v>
      </c>
      <c r="I1162">
        <v>0</v>
      </c>
      <c r="J1162" t="s">
        <v>4646</v>
      </c>
      <c r="K1162">
        <v>0.999999999843488</v>
      </c>
      <c r="L1162" t="s">
        <v>18</v>
      </c>
    </row>
    <row r="1163" spans="1:12">
      <c r="A1163">
        <v>4104636572</v>
      </c>
      <c r="B1163">
        <v>33420947</v>
      </c>
      <c r="C1163" t="s">
        <v>12</v>
      </c>
      <c r="D1163" t="s">
        <v>4647</v>
      </c>
      <c r="E1163" t="s">
        <v>4648</v>
      </c>
      <c r="F1163" t="s">
        <v>16</v>
      </c>
      <c r="G1163" t="s">
        <v>4649</v>
      </c>
      <c r="H1163" t="s">
        <v>1884</v>
      </c>
      <c r="I1163">
        <v>0</v>
      </c>
      <c r="J1163" t="s">
        <v>4650</v>
      </c>
      <c r="K1163">
        <v>0.98775671324758</v>
      </c>
      <c r="L1163" t="s">
        <v>18</v>
      </c>
    </row>
    <row r="1164" spans="1:12">
      <c r="A1164">
        <v>4105413012</v>
      </c>
      <c r="B1164">
        <v>33420947</v>
      </c>
      <c r="C1164" t="s">
        <v>12</v>
      </c>
      <c r="D1164" t="s">
        <v>4651</v>
      </c>
      <c r="E1164" t="s">
        <v>4652</v>
      </c>
      <c r="F1164">
        <v>5</v>
      </c>
      <c r="G1164" t="s">
        <v>4653</v>
      </c>
      <c r="H1164" t="s">
        <v>373</v>
      </c>
      <c r="I1164">
        <v>0</v>
      </c>
      <c r="J1164" t="s">
        <v>4654</v>
      </c>
      <c r="K1164">
        <v>1</v>
      </c>
      <c r="L1164" t="s">
        <v>18</v>
      </c>
    </row>
    <row r="1165" spans="1:12">
      <c r="A1165">
        <v>4105495177</v>
      </c>
      <c r="B1165">
        <v>33420947</v>
      </c>
      <c r="C1165" t="s">
        <v>12</v>
      </c>
      <c r="D1165" t="s">
        <v>4655</v>
      </c>
      <c r="E1165" t="s">
        <v>4656</v>
      </c>
      <c r="F1165" t="s">
        <v>16</v>
      </c>
      <c r="G1165" t="s">
        <v>4657</v>
      </c>
      <c r="H1165" t="s">
        <v>108</v>
      </c>
      <c r="I1165">
        <v>0</v>
      </c>
      <c r="J1165" t="s">
        <v>4658</v>
      </c>
      <c r="K1165">
        <v>0.740083713026489</v>
      </c>
      <c r="L1165" t="s">
        <v>18</v>
      </c>
    </row>
    <row r="1166" spans="1:12">
      <c r="A1166">
        <v>4105752958</v>
      </c>
      <c r="B1166">
        <v>33420947</v>
      </c>
      <c r="C1166" t="s">
        <v>12</v>
      </c>
      <c r="D1166" t="s">
        <v>4659</v>
      </c>
      <c r="E1166" t="s">
        <v>4660</v>
      </c>
      <c r="F1166">
        <v>5</v>
      </c>
      <c r="G1166" t="s">
        <v>4661</v>
      </c>
      <c r="H1166" t="s">
        <v>38</v>
      </c>
      <c r="I1166">
        <v>0</v>
      </c>
      <c r="J1166" t="s">
        <v>4662</v>
      </c>
      <c r="K1166">
        <v>0.886884881804539</v>
      </c>
      <c r="L1166" t="s">
        <v>18</v>
      </c>
    </row>
    <row r="1167" spans="1:12">
      <c r="A1167">
        <v>4105961930</v>
      </c>
      <c r="B1167">
        <v>33420947</v>
      </c>
      <c r="C1167" t="s">
        <v>12</v>
      </c>
      <c r="D1167" t="s">
        <v>4663</v>
      </c>
      <c r="E1167" t="s">
        <v>4664</v>
      </c>
      <c r="F1167">
        <v>5</v>
      </c>
      <c r="G1167" t="s">
        <v>4665</v>
      </c>
      <c r="H1167" t="s">
        <v>38</v>
      </c>
      <c r="I1167">
        <v>0</v>
      </c>
      <c r="J1167" t="s">
        <v>4666</v>
      </c>
      <c r="K1167">
        <v>0.985382986909532</v>
      </c>
      <c r="L1167" t="s">
        <v>18</v>
      </c>
    </row>
    <row r="1168" spans="1:12">
      <c r="A1168">
        <v>4106919534</v>
      </c>
      <c r="B1168">
        <v>33420947</v>
      </c>
      <c r="C1168" t="s">
        <v>12</v>
      </c>
      <c r="D1168" t="s">
        <v>4667</v>
      </c>
      <c r="E1168" t="s">
        <v>4668</v>
      </c>
      <c r="F1168">
        <v>5</v>
      </c>
      <c r="G1168" t="s">
        <v>4669</v>
      </c>
      <c r="H1168" t="s">
        <v>108</v>
      </c>
      <c r="I1168">
        <v>0</v>
      </c>
      <c r="J1168" t="s">
        <v>4670</v>
      </c>
      <c r="K1168">
        <v>0.96347011321236</v>
      </c>
      <c r="L1168" t="s">
        <v>18</v>
      </c>
    </row>
    <row r="1169" spans="1:12">
      <c r="A1169">
        <v>4107814912</v>
      </c>
      <c r="B1169">
        <v>33420947</v>
      </c>
      <c r="C1169" t="s">
        <v>12</v>
      </c>
      <c r="D1169" t="s">
        <v>4671</v>
      </c>
      <c r="E1169" t="s">
        <v>4672</v>
      </c>
      <c r="F1169">
        <v>5</v>
      </c>
      <c r="G1169" t="s">
        <v>4673</v>
      </c>
      <c r="H1169" t="s">
        <v>2075</v>
      </c>
      <c r="I1169">
        <v>0</v>
      </c>
      <c r="J1169" t="s">
        <v>4674</v>
      </c>
      <c r="K1169">
        <v>0.999995006277424</v>
      </c>
      <c r="L1169" t="s">
        <v>18</v>
      </c>
    </row>
    <row r="1170" spans="1:12">
      <c r="A1170">
        <v>4107827502</v>
      </c>
      <c r="B1170">
        <v>33420947</v>
      </c>
      <c r="C1170" t="s">
        <v>12</v>
      </c>
      <c r="D1170" t="s">
        <v>4675</v>
      </c>
      <c r="E1170" t="s">
        <v>2750</v>
      </c>
      <c r="F1170" t="s">
        <v>16</v>
      </c>
      <c r="G1170" t="s">
        <v>4676</v>
      </c>
      <c r="H1170" t="s">
        <v>1641</v>
      </c>
      <c r="I1170">
        <v>0</v>
      </c>
      <c r="J1170" t="s">
        <v>4677</v>
      </c>
      <c r="K1170">
        <v>0.695722306741551</v>
      </c>
      <c r="L1170" t="s">
        <v>18</v>
      </c>
    </row>
    <row r="1171" spans="1:12">
      <c r="A1171">
        <v>4108194669</v>
      </c>
      <c r="B1171">
        <v>33420947</v>
      </c>
      <c r="C1171" t="s">
        <v>12</v>
      </c>
      <c r="D1171" t="s">
        <v>4678</v>
      </c>
      <c r="E1171" t="s">
        <v>4679</v>
      </c>
      <c r="F1171">
        <v>5</v>
      </c>
      <c r="G1171" t="s">
        <v>4680</v>
      </c>
      <c r="H1171" t="s">
        <v>1641</v>
      </c>
      <c r="I1171">
        <v>0</v>
      </c>
      <c r="J1171" t="s">
        <v>4681</v>
      </c>
      <c r="K1171">
        <v>0.995160997644589</v>
      </c>
      <c r="L1171" t="s">
        <v>18</v>
      </c>
    </row>
    <row r="1172" spans="1:12">
      <c r="A1172">
        <v>4109166676</v>
      </c>
      <c r="B1172">
        <v>33420947</v>
      </c>
      <c r="C1172" t="s">
        <v>12</v>
      </c>
      <c r="D1172" t="s">
        <v>4682</v>
      </c>
      <c r="E1172" t="s">
        <v>4683</v>
      </c>
      <c r="F1172">
        <v>4</v>
      </c>
      <c r="G1172" t="s">
        <v>4684</v>
      </c>
      <c r="H1172" t="s">
        <v>117</v>
      </c>
      <c r="I1172">
        <v>0</v>
      </c>
      <c r="J1172" t="s">
        <v>4685</v>
      </c>
      <c r="K1172">
        <v>0.998381861610908</v>
      </c>
      <c r="L1172" t="s">
        <v>18</v>
      </c>
    </row>
    <row r="1173" spans="1:12">
      <c r="A1173">
        <v>4110012687</v>
      </c>
      <c r="B1173">
        <v>33420947</v>
      </c>
      <c r="C1173" t="s">
        <v>12</v>
      </c>
      <c r="D1173" t="s">
        <v>4686</v>
      </c>
      <c r="E1173" t="s">
        <v>4687</v>
      </c>
      <c r="F1173">
        <v>3</v>
      </c>
      <c r="G1173" t="s">
        <v>4688</v>
      </c>
      <c r="H1173" t="s">
        <v>117</v>
      </c>
      <c r="I1173">
        <v>0</v>
      </c>
      <c r="J1173" t="s">
        <v>4689</v>
      </c>
      <c r="K1173">
        <v>0.993152386233737</v>
      </c>
      <c r="L1173" t="s">
        <v>18</v>
      </c>
    </row>
    <row r="1174" spans="1:12">
      <c r="A1174">
        <v>4110095282</v>
      </c>
      <c r="B1174">
        <v>33420947</v>
      </c>
      <c r="C1174" t="s">
        <v>12</v>
      </c>
      <c r="D1174" t="s">
        <v>4690</v>
      </c>
      <c r="E1174" t="s">
        <v>4691</v>
      </c>
      <c r="F1174">
        <v>5</v>
      </c>
      <c r="G1174" t="s">
        <v>4692</v>
      </c>
      <c r="H1174" t="s">
        <v>38</v>
      </c>
      <c r="I1174">
        <v>0</v>
      </c>
      <c r="J1174" t="s">
        <v>4693</v>
      </c>
      <c r="K1174">
        <v>0.365738024298095</v>
      </c>
      <c r="L1174" t="s">
        <v>72</v>
      </c>
    </row>
    <row r="1175" spans="1:12">
      <c r="A1175">
        <v>4111005034</v>
      </c>
      <c r="B1175">
        <v>33420947</v>
      </c>
      <c r="C1175" t="s">
        <v>12</v>
      </c>
      <c r="D1175" t="s">
        <v>4694</v>
      </c>
      <c r="E1175" t="s">
        <v>4695</v>
      </c>
      <c r="F1175">
        <v>5</v>
      </c>
      <c r="G1175" t="s">
        <v>4696</v>
      </c>
      <c r="H1175" t="s">
        <v>360</v>
      </c>
      <c r="I1175">
        <v>0</v>
      </c>
      <c r="J1175" t="s">
        <v>4697</v>
      </c>
      <c r="K1175">
        <v>0.997829876512961</v>
      </c>
      <c r="L1175" t="s">
        <v>18</v>
      </c>
    </row>
    <row r="1176" spans="1:12">
      <c r="A1176">
        <v>4111031281</v>
      </c>
      <c r="B1176">
        <v>33420947</v>
      </c>
      <c r="C1176" t="s">
        <v>12</v>
      </c>
      <c r="D1176" t="s">
        <v>4698</v>
      </c>
      <c r="E1176" t="s">
        <v>4699</v>
      </c>
      <c r="F1176">
        <v>3</v>
      </c>
      <c r="G1176" t="s">
        <v>4700</v>
      </c>
      <c r="H1176" t="s">
        <v>167</v>
      </c>
      <c r="I1176">
        <v>0</v>
      </c>
      <c r="J1176" t="s">
        <v>4701</v>
      </c>
      <c r="K1176">
        <v>0.999985426343938</v>
      </c>
      <c r="L1176" t="s">
        <v>18</v>
      </c>
    </row>
    <row r="1177" spans="1:12">
      <c r="A1177">
        <v>4112084562</v>
      </c>
      <c r="B1177">
        <v>33420947</v>
      </c>
      <c r="C1177" t="s">
        <v>12</v>
      </c>
      <c r="D1177" t="s">
        <v>4702</v>
      </c>
      <c r="E1177" t="s">
        <v>4703</v>
      </c>
      <c r="F1177">
        <v>4</v>
      </c>
      <c r="G1177" t="s">
        <v>4704</v>
      </c>
      <c r="H1177" t="s">
        <v>38</v>
      </c>
      <c r="I1177">
        <v>1</v>
      </c>
      <c r="J1177" t="s">
        <v>4705</v>
      </c>
      <c r="K1177">
        <v>0.99773472974687</v>
      </c>
      <c r="L1177" t="s">
        <v>18</v>
      </c>
    </row>
    <row r="1178" spans="1:12">
      <c r="A1178">
        <v>4113503541</v>
      </c>
      <c r="B1178">
        <v>33420947</v>
      </c>
      <c r="C1178" t="s">
        <v>12</v>
      </c>
      <c r="D1178" t="s">
        <v>4706</v>
      </c>
      <c r="E1178" t="s">
        <v>4707</v>
      </c>
      <c r="F1178">
        <v>1</v>
      </c>
      <c r="G1178" t="s">
        <v>4708</v>
      </c>
      <c r="H1178" t="s">
        <v>1802</v>
      </c>
      <c r="I1178">
        <v>0</v>
      </c>
      <c r="J1178" t="s">
        <v>4709</v>
      </c>
      <c r="K1178">
        <v>0.59496859431969</v>
      </c>
      <c r="L1178" t="s">
        <v>72</v>
      </c>
    </row>
    <row r="1179" spans="1:12">
      <c r="A1179">
        <v>4114464072</v>
      </c>
      <c r="B1179">
        <v>33420947</v>
      </c>
      <c r="C1179" t="s">
        <v>12</v>
      </c>
      <c r="D1179" t="s">
        <v>4710</v>
      </c>
      <c r="E1179" t="s">
        <v>4711</v>
      </c>
      <c r="F1179">
        <v>5</v>
      </c>
      <c r="G1179" t="s">
        <v>4712</v>
      </c>
      <c r="H1179" t="s">
        <v>2075</v>
      </c>
      <c r="I1179">
        <v>0</v>
      </c>
      <c r="J1179" t="s">
        <v>4713</v>
      </c>
      <c r="K1179">
        <v>0.999998772943875</v>
      </c>
      <c r="L1179" t="s">
        <v>18</v>
      </c>
    </row>
    <row r="1180" spans="1:12">
      <c r="A1180">
        <v>4114575011</v>
      </c>
      <c r="B1180">
        <v>33420947</v>
      </c>
      <c r="C1180" t="s">
        <v>12</v>
      </c>
      <c r="D1180" t="s">
        <v>4714</v>
      </c>
      <c r="E1180" t="s">
        <v>4715</v>
      </c>
      <c r="F1180">
        <v>1</v>
      </c>
      <c r="G1180" t="s">
        <v>4716</v>
      </c>
      <c r="H1180" t="s">
        <v>130</v>
      </c>
      <c r="I1180">
        <v>2</v>
      </c>
      <c r="J1180" t="s">
        <v>4717</v>
      </c>
      <c r="K1180">
        <v>0.691130328365305</v>
      </c>
      <c r="L1180" t="s">
        <v>18</v>
      </c>
    </row>
    <row r="1181" spans="1:12">
      <c r="A1181">
        <v>4116783394</v>
      </c>
      <c r="B1181">
        <v>33420947</v>
      </c>
      <c r="C1181" t="s">
        <v>12</v>
      </c>
      <c r="D1181" t="s">
        <v>4718</v>
      </c>
      <c r="E1181" t="s">
        <v>4719</v>
      </c>
      <c r="F1181">
        <v>5</v>
      </c>
      <c r="G1181" t="s">
        <v>4720</v>
      </c>
      <c r="H1181" t="s">
        <v>1884</v>
      </c>
      <c r="I1181">
        <v>0</v>
      </c>
      <c r="J1181" t="s">
        <v>4721</v>
      </c>
      <c r="K1181">
        <v>1</v>
      </c>
      <c r="L1181" t="s">
        <v>18</v>
      </c>
    </row>
    <row r="1182" spans="1:12">
      <c r="A1182">
        <v>4117197717</v>
      </c>
      <c r="B1182">
        <v>33420947</v>
      </c>
      <c r="C1182" t="s">
        <v>12</v>
      </c>
      <c r="D1182" t="s">
        <v>4722</v>
      </c>
      <c r="E1182" t="s">
        <v>4723</v>
      </c>
      <c r="F1182">
        <v>5</v>
      </c>
      <c r="G1182" t="s">
        <v>4724</v>
      </c>
      <c r="H1182" t="s">
        <v>2075</v>
      </c>
      <c r="I1182">
        <v>0</v>
      </c>
      <c r="J1182" t="s">
        <v>4725</v>
      </c>
      <c r="K1182">
        <v>0.537020515935432</v>
      </c>
      <c r="L1182" t="s">
        <v>72</v>
      </c>
    </row>
    <row r="1183" spans="1:12">
      <c r="A1183">
        <v>4117200768</v>
      </c>
      <c r="B1183">
        <v>33420947</v>
      </c>
      <c r="C1183" t="s">
        <v>12</v>
      </c>
      <c r="D1183" t="s">
        <v>4726</v>
      </c>
      <c r="E1183" t="s">
        <v>4727</v>
      </c>
      <c r="F1183">
        <v>5</v>
      </c>
      <c r="G1183" t="s">
        <v>4728</v>
      </c>
      <c r="H1183" t="s">
        <v>480</v>
      </c>
      <c r="I1183">
        <v>0</v>
      </c>
      <c r="J1183" t="s">
        <v>4729</v>
      </c>
      <c r="K1183">
        <v>0.999565362406316</v>
      </c>
      <c r="L1183" t="s">
        <v>18</v>
      </c>
    </row>
    <row r="1184" spans="1:12">
      <c r="A1184">
        <v>4117929663</v>
      </c>
      <c r="B1184">
        <v>33420947</v>
      </c>
      <c r="C1184" t="s">
        <v>12</v>
      </c>
      <c r="D1184" t="s">
        <v>4730</v>
      </c>
      <c r="E1184" t="s">
        <v>36</v>
      </c>
      <c r="F1184">
        <v>4</v>
      </c>
      <c r="G1184" t="s">
        <v>4731</v>
      </c>
      <c r="H1184" t="s">
        <v>1591</v>
      </c>
      <c r="I1184">
        <v>2</v>
      </c>
      <c r="J1184" t="s">
        <v>4732</v>
      </c>
      <c r="K1184">
        <v>1</v>
      </c>
      <c r="L1184" t="s">
        <v>18</v>
      </c>
    </row>
    <row r="1185" spans="1:12">
      <c r="A1185">
        <v>4118491284</v>
      </c>
      <c r="B1185">
        <v>33420947</v>
      </c>
      <c r="C1185" t="s">
        <v>12</v>
      </c>
      <c r="D1185" t="s">
        <v>4733</v>
      </c>
      <c r="E1185" t="s">
        <v>4734</v>
      </c>
      <c r="F1185" t="s">
        <v>16</v>
      </c>
      <c r="G1185" t="s">
        <v>4735</v>
      </c>
      <c r="H1185" t="s">
        <v>1591</v>
      </c>
      <c r="I1185">
        <v>0</v>
      </c>
      <c r="J1185" t="s">
        <v>4736</v>
      </c>
      <c r="K1185">
        <v>0.658818861239999</v>
      </c>
      <c r="L1185" t="s">
        <v>72</v>
      </c>
    </row>
    <row r="1186" spans="1:12">
      <c r="A1186">
        <v>4118674743</v>
      </c>
      <c r="B1186">
        <v>33420947</v>
      </c>
      <c r="C1186" t="s">
        <v>12</v>
      </c>
      <c r="D1186" t="s">
        <v>4737</v>
      </c>
      <c r="E1186" t="s">
        <v>4738</v>
      </c>
      <c r="F1186">
        <v>5</v>
      </c>
      <c r="G1186" t="s">
        <v>4739</v>
      </c>
      <c r="H1186" t="s">
        <v>373</v>
      </c>
      <c r="I1186">
        <v>0</v>
      </c>
      <c r="J1186" t="s">
        <v>4740</v>
      </c>
      <c r="K1186">
        <v>0.988380079122058</v>
      </c>
      <c r="L1186" t="s">
        <v>18</v>
      </c>
    </row>
    <row r="1187" spans="1:12">
      <c r="A1187">
        <v>4118776149</v>
      </c>
      <c r="B1187">
        <v>33420947</v>
      </c>
      <c r="C1187" t="s">
        <v>12</v>
      </c>
      <c r="D1187" t="s">
        <v>4741</v>
      </c>
      <c r="E1187" t="s">
        <v>4742</v>
      </c>
      <c r="F1187">
        <v>3</v>
      </c>
      <c r="G1187" t="s">
        <v>4743</v>
      </c>
      <c r="H1187" t="s">
        <v>373</v>
      </c>
      <c r="I1187">
        <v>0</v>
      </c>
      <c r="J1187" t="s">
        <v>4744</v>
      </c>
      <c r="K1187">
        <v>0.522188875376017</v>
      </c>
      <c r="L1187" t="s">
        <v>72</v>
      </c>
    </row>
    <row r="1188" spans="1:12">
      <c r="A1188">
        <v>4119699371</v>
      </c>
      <c r="B1188">
        <v>33420947</v>
      </c>
      <c r="C1188" t="s">
        <v>12</v>
      </c>
      <c r="D1188" t="s">
        <v>4745</v>
      </c>
      <c r="E1188" t="s">
        <v>4746</v>
      </c>
      <c r="F1188">
        <v>1</v>
      </c>
      <c r="G1188" t="s">
        <v>4747</v>
      </c>
      <c r="H1188" t="s">
        <v>1566</v>
      </c>
      <c r="I1188">
        <v>0</v>
      </c>
      <c r="J1188" t="s">
        <v>4748</v>
      </c>
      <c r="K1188">
        <v>0.894405141009717</v>
      </c>
      <c r="L1188" t="s">
        <v>18</v>
      </c>
    </row>
    <row r="1189" spans="1:12">
      <c r="A1189">
        <v>4119947233</v>
      </c>
      <c r="B1189">
        <v>33420947</v>
      </c>
      <c r="C1189" t="s">
        <v>12</v>
      </c>
      <c r="D1189" t="s">
        <v>4749</v>
      </c>
      <c r="E1189" t="s">
        <v>4750</v>
      </c>
      <c r="F1189">
        <v>5</v>
      </c>
      <c r="G1189" t="s">
        <v>4751</v>
      </c>
      <c r="H1189" t="s">
        <v>1938</v>
      </c>
      <c r="I1189">
        <v>0</v>
      </c>
      <c r="J1189" t="s">
        <v>4752</v>
      </c>
      <c r="K1189">
        <v>1</v>
      </c>
      <c r="L1189" t="s">
        <v>18</v>
      </c>
    </row>
    <row r="1190" spans="1:12">
      <c r="A1190">
        <v>4121098755</v>
      </c>
      <c r="B1190">
        <v>33420947</v>
      </c>
      <c r="C1190" t="s">
        <v>12</v>
      </c>
      <c r="D1190" t="s">
        <v>4753</v>
      </c>
      <c r="E1190" t="s">
        <v>4754</v>
      </c>
      <c r="F1190">
        <v>5</v>
      </c>
      <c r="G1190" t="s">
        <v>4755</v>
      </c>
      <c r="H1190" t="s">
        <v>1561</v>
      </c>
      <c r="I1190">
        <v>0</v>
      </c>
      <c r="J1190" t="s">
        <v>4756</v>
      </c>
      <c r="K1190">
        <v>0.99999999999973</v>
      </c>
      <c r="L1190" t="s">
        <v>18</v>
      </c>
    </row>
    <row r="1191" spans="1:12">
      <c r="A1191">
        <v>4122419281</v>
      </c>
      <c r="B1191">
        <v>33420947</v>
      </c>
      <c r="C1191" t="s">
        <v>12</v>
      </c>
      <c r="D1191" t="s">
        <v>4757</v>
      </c>
      <c r="E1191" t="s">
        <v>36</v>
      </c>
      <c r="F1191">
        <v>5</v>
      </c>
      <c r="G1191" t="s">
        <v>4758</v>
      </c>
      <c r="H1191" t="s">
        <v>117</v>
      </c>
      <c r="I1191">
        <v>0</v>
      </c>
      <c r="J1191" t="s">
        <v>4759</v>
      </c>
      <c r="K1191">
        <v>0.999999038152458</v>
      </c>
      <c r="L1191" t="s">
        <v>18</v>
      </c>
    </row>
    <row r="1192" spans="1:12">
      <c r="A1192">
        <v>4123133832</v>
      </c>
      <c r="B1192">
        <v>33420947</v>
      </c>
      <c r="C1192" t="s">
        <v>12</v>
      </c>
      <c r="D1192" t="s">
        <v>4760</v>
      </c>
      <c r="E1192" t="s">
        <v>4761</v>
      </c>
      <c r="F1192">
        <v>5</v>
      </c>
      <c r="G1192" t="s">
        <v>4762</v>
      </c>
      <c r="H1192" t="s">
        <v>108</v>
      </c>
      <c r="I1192">
        <v>0</v>
      </c>
      <c r="J1192" t="s">
        <v>4763</v>
      </c>
      <c r="K1192">
        <v>0.999935127380265</v>
      </c>
      <c r="L1192" t="s">
        <v>18</v>
      </c>
    </row>
    <row r="1193" spans="1:12">
      <c r="A1193">
        <v>4123387452</v>
      </c>
      <c r="B1193">
        <v>33420947</v>
      </c>
      <c r="C1193" t="s">
        <v>12</v>
      </c>
      <c r="D1193" t="s">
        <v>4764</v>
      </c>
      <c r="E1193" t="s">
        <v>4765</v>
      </c>
      <c r="F1193" t="s">
        <v>16</v>
      </c>
      <c r="G1193" t="s">
        <v>4766</v>
      </c>
      <c r="H1193" t="s">
        <v>1884</v>
      </c>
      <c r="I1193">
        <v>0</v>
      </c>
      <c r="J1193" t="s">
        <v>4767</v>
      </c>
      <c r="K1193">
        <v>1</v>
      </c>
      <c r="L1193" t="s">
        <v>18</v>
      </c>
    </row>
    <row r="1194" spans="1:12">
      <c r="A1194">
        <v>4124778899</v>
      </c>
      <c r="B1194">
        <v>33420947</v>
      </c>
      <c r="C1194" t="s">
        <v>12</v>
      </c>
      <c r="D1194" t="s">
        <v>4768</v>
      </c>
      <c r="E1194" t="s">
        <v>4769</v>
      </c>
      <c r="F1194">
        <v>5</v>
      </c>
      <c r="G1194" t="s">
        <v>4770</v>
      </c>
      <c r="H1194" t="s">
        <v>1591</v>
      </c>
      <c r="I1194">
        <v>0</v>
      </c>
      <c r="J1194" t="s">
        <v>4771</v>
      </c>
      <c r="K1194">
        <v>0.988299400174102</v>
      </c>
      <c r="L1194" t="s">
        <v>18</v>
      </c>
    </row>
    <row r="1195" spans="1:12">
      <c r="A1195">
        <v>4124875239</v>
      </c>
      <c r="B1195">
        <v>33420947</v>
      </c>
      <c r="C1195" t="s">
        <v>12</v>
      </c>
      <c r="D1195" t="s">
        <v>4772</v>
      </c>
      <c r="E1195" t="s">
        <v>4773</v>
      </c>
      <c r="F1195">
        <v>5</v>
      </c>
      <c r="G1195" t="s">
        <v>4774</v>
      </c>
      <c r="H1195" t="s">
        <v>360</v>
      </c>
      <c r="I1195">
        <v>0</v>
      </c>
      <c r="J1195" t="s">
        <v>4775</v>
      </c>
      <c r="K1195">
        <v>0.434430164508758</v>
      </c>
      <c r="L1195" t="s">
        <v>72</v>
      </c>
    </row>
    <row r="1196" spans="1:12">
      <c r="A1196">
        <v>4125208273</v>
      </c>
      <c r="B1196">
        <v>33420947</v>
      </c>
      <c r="C1196" t="s">
        <v>12</v>
      </c>
      <c r="D1196" t="s">
        <v>4776</v>
      </c>
      <c r="E1196" t="s">
        <v>4777</v>
      </c>
      <c r="F1196">
        <v>5</v>
      </c>
      <c r="G1196" t="s">
        <v>4778</v>
      </c>
      <c r="H1196" t="s">
        <v>1938</v>
      </c>
      <c r="I1196">
        <v>0</v>
      </c>
      <c r="J1196" t="s">
        <v>4779</v>
      </c>
      <c r="K1196">
        <v>0.956659118929338</v>
      </c>
      <c r="L1196" t="s">
        <v>18</v>
      </c>
    </row>
    <row r="1197" spans="1:12">
      <c r="A1197">
        <v>4126470501</v>
      </c>
      <c r="B1197">
        <v>33420947</v>
      </c>
      <c r="C1197" t="s">
        <v>12</v>
      </c>
      <c r="D1197" t="s">
        <v>4780</v>
      </c>
      <c r="E1197" t="s">
        <v>4781</v>
      </c>
      <c r="F1197">
        <v>5</v>
      </c>
      <c r="G1197" t="s">
        <v>4782</v>
      </c>
      <c r="H1197" t="s">
        <v>1641</v>
      </c>
      <c r="I1197">
        <v>0</v>
      </c>
      <c r="J1197" t="s">
        <v>4783</v>
      </c>
      <c r="K1197">
        <v>0.999999992833049</v>
      </c>
      <c r="L1197" t="s">
        <v>18</v>
      </c>
    </row>
    <row r="1198" spans="1:12">
      <c r="A1198">
        <v>4130343424</v>
      </c>
      <c r="B1198">
        <v>33420947</v>
      </c>
      <c r="C1198" t="s">
        <v>12</v>
      </c>
      <c r="D1198" t="s">
        <v>4784</v>
      </c>
      <c r="E1198" t="s">
        <v>4785</v>
      </c>
      <c r="F1198">
        <v>5</v>
      </c>
      <c r="G1198" t="s">
        <v>4786</v>
      </c>
      <c r="H1198" t="s">
        <v>1641</v>
      </c>
      <c r="I1198">
        <v>0</v>
      </c>
      <c r="J1198" t="s">
        <v>4787</v>
      </c>
      <c r="K1198">
        <v>0.981835092534429</v>
      </c>
      <c r="L1198" t="s">
        <v>18</v>
      </c>
    </row>
    <row r="1199" spans="1:12">
      <c r="A1199">
        <v>4132264437</v>
      </c>
      <c r="B1199">
        <v>33420947</v>
      </c>
      <c r="C1199" t="s">
        <v>12</v>
      </c>
      <c r="D1199" t="s">
        <v>4788</v>
      </c>
      <c r="E1199" t="s">
        <v>4789</v>
      </c>
      <c r="F1199" t="s">
        <v>16</v>
      </c>
      <c r="G1199" t="s">
        <v>4790</v>
      </c>
      <c r="H1199" t="s">
        <v>1912</v>
      </c>
      <c r="I1199">
        <v>0</v>
      </c>
      <c r="J1199" t="s">
        <v>4791</v>
      </c>
      <c r="K1199">
        <v>1</v>
      </c>
      <c r="L1199" t="s">
        <v>18</v>
      </c>
    </row>
    <row r="1200" spans="1:12">
      <c r="A1200">
        <v>4132631940</v>
      </c>
      <c r="B1200">
        <v>33420947</v>
      </c>
      <c r="C1200" t="s">
        <v>12</v>
      </c>
      <c r="D1200" t="s">
        <v>4792</v>
      </c>
      <c r="E1200" t="s">
        <v>4793</v>
      </c>
      <c r="F1200">
        <v>5</v>
      </c>
      <c r="G1200" t="s">
        <v>4794</v>
      </c>
      <c r="H1200" t="s">
        <v>1591</v>
      </c>
      <c r="I1200">
        <v>0</v>
      </c>
      <c r="J1200" t="s">
        <v>4795</v>
      </c>
      <c r="K1200">
        <v>0.999908465521231</v>
      </c>
      <c r="L1200" t="s">
        <v>18</v>
      </c>
    </row>
    <row r="1201" spans="1:12">
      <c r="A1201">
        <v>4132700940</v>
      </c>
      <c r="B1201">
        <v>33420947</v>
      </c>
      <c r="C1201" t="s">
        <v>12</v>
      </c>
      <c r="D1201" t="s">
        <v>4796</v>
      </c>
      <c r="E1201" t="s">
        <v>4797</v>
      </c>
      <c r="F1201">
        <v>5</v>
      </c>
      <c r="G1201" t="s">
        <v>4798</v>
      </c>
      <c r="H1201" t="s">
        <v>1641</v>
      </c>
      <c r="I1201">
        <v>0</v>
      </c>
      <c r="J1201" t="s">
        <v>4799</v>
      </c>
      <c r="K1201">
        <v>0.342347876528676</v>
      </c>
      <c r="L1201" t="s">
        <v>72</v>
      </c>
    </row>
    <row r="1202" spans="1:12">
      <c r="A1202">
        <v>4133874854</v>
      </c>
      <c r="B1202">
        <v>33420947</v>
      </c>
      <c r="C1202" t="s">
        <v>12</v>
      </c>
      <c r="D1202" t="s">
        <v>4800</v>
      </c>
      <c r="E1202" t="s">
        <v>4801</v>
      </c>
      <c r="F1202">
        <v>3</v>
      </c>
      <c r="G1202" t="s">
        <v>4802</v>
      </c>
      <c r="H1202" t="s">
        <v>1641</v>
      </c>
      <c r="I1202">
        <v>0</v>
      </c>
      <c r="J1202" t="s">
        <v>4803</v>
      </c>
      <c r="K1202">
        <v>0.984550039730497</v>
      </c>
      <c r="L1202" t="s">
        <v>18</v>
      </c>
    </row>
    <row r="1203" spans="1:12">
      <c r="A1203">
        <v>4133923869</v>
      </c>
      <c r="B1203">
        <v>33420947</v>
      </c>
      <c r="C1203" t="s">
        <v>12</v>
      </c>
      <c r="D1203" t="s">
        <v>4804</v>
      </c>
      <c r="E1203" t="s">
        <v>4805</v>
      </c>
      <c r="F1203">
        <v>5</v>
      </c>
      <c r="G1203" t="s">
        <v>4806</v>
      </c>
      <c r="H1203" t="s">
        <v>108</v>
      </c>
      <c r="I1203">
        <v>1</v>
      </c>
      <c r="J1203" t="s">
        <v>4807</v>
      </c>
      <c r="K1203">
        <v>0.961034623647646</v>
      </c>
      <c r="L1203" t="s">
        <v>18</v>
      </c>
    </row>
    <row r="1204" spans="1:12">
      <c r="A1204">
        <v>4134245062</v>
      </c>
      <c r="B1204">
        <v>33420947</v>
      </c>
      <c r="C1204" t="s">
        <v>12</v>
      </c>
      <c r="D1204" t="s">
        <v>4808</v>
      </c>
      <c r="E1204" t="s">
        <v>4809</v>
      </c>
      <c r="F1204">
        <v>5</v>
      </c>
      <c r="G1204" t="s">
        <v>4810</v>
      </c>
      <c r="H1204" t="s">
        <v>1641</v>
      </c>
      <c r="I1204">
        <v>0</v>
      </c>
      <c r="J1204" t="s">
        <v>4811</v>
      </c>
      <c r="K1204">
        <v>0.348010913909437</v>
      </c>
      <c r="L1204" t="s">
        <v>72</v>
      </c>
    </row>
    <row r="1205" spans="1:12">
      <c r="A1205">
        <v>4135606837</v>
      </c>
      <c r="B1205">
        <v>33420947</v>
      </c>
      <c r="C1205" t="s">
        <v>12</v>
      </c>
      <c r="D1205" t="s">
        <v>4812</v>
      </c>
      <c r="E1205" t="s">
        <v>4813</v>
      </c>
      <c r="F1205">
        <v>4</v>
      </c>
      <c r="G1205" t="s">
        <v>4814</v>
      </c>
      <c r="H1205" t="s">
        <v>1561</v>
      </c>
      <c r="I1205">
        <v>0</v>
      </c>
      <c r="J1205" t="s">
        <v>4815</v>
      </c>
      <c r="K1205">
        <v>0.561856533222694</v>
      </c>
      <c r="L1205" t="s">
        <v>72</v>
      </c>
    </row>
    <row r="1206" spans="1:12">
      <c r="A1206">
        <v>4136231368</v>
      </c>
      <c r="B1206">
        <v>33420947</v>
      </c>
      <c r="C1206" t="s">
        <v>12</v>
      </c>
      <c r="D1206" t="s">
        <v>4816</v>
      </c>
      <c r="E1206" t="s">
        <v>4817</v>
      </c>
      <c r="F1206">
        <v>4</v>
      </c>
      <c r="G1206" t="s">
        <v>4818</v>
      </c>
      <c r="H1206" t="s">
        <v>130</v>
      </c>
      <c r="I1206">
        <v>0</v>
      </c>
      <c r="J1206" t="s">
        <v>4819</v>
      </c>
      <c r="K1206">
        <v>0.999832536439901</v>
      </c>
      <c r="L1206" t="s">
        <v>18</v>
      </c>
    </row>
    <row r="1207" spans="1:12">
      <c r="A1207">
        <v>4136581330</v>
      </c>
      <c r="B1207">
        <v>33420947</v>
      </c>
      <c r="C1207" t="s">
        <v>12</v>
      </c>
      <c r="D1207" t="s">
        <v>4820</v>
      </c>
      <c r="E1207" t="s">
        <v>4821</v>
      </c>
      <c r="F1207">
        <v>3</v>
      </c>
      <c r="G1207" t="s">
        <v>4822</v>
      </c>
      <c r="H1207" t="s">
        <v>360</v>
      </c>
      <c r="I1207">
        <v>0</v>
      </c>
      <c r="J1207" t="s">
        <v>4823</v>
      </c>
      <c r="K1207">
        <v>0.996915312811065</v>
      </c>
      <c r="L1207" t="s">
        <v>18</v>
      </c>
    </row>
    <row r="1208" spans="1:12">
      <c r="A1208">
        <v>4137222851</v>
      </c>
      <c r="B1208">
        <v>33420947</v>
      </c>
      <c r="C1208" t="s">
        <v>12</v>
      </c>
      <c r="D1208" t="s">
        <v>4824</v>
      </c>
      <c r="E1208" t="s">
        <v>4825</v>
      </c>
      <c r="F1208">
        <v>5</v>
      </c>
      <c r="G1208" t="s">
        <v>4826</v>
      </c>
      <c r="H1208" t="s">
        <v>1850</v>
      </c>
      <c r="I1208">
        <v>0</v>
      </c>
      <c r="J1208" t="s">
        <v>4827</v>
      </c>
      <c r="K1208">
        <v>2.29040870896036e-5</v>
      </c>
      <c r="L1208" t="s">
        <v>181</v>
      </c>
    </row>
    <row r="1209" spans="1:12">
      <c r="A1209">
        <v>4137592373</v>
      </c>
      <c r="B1209">
        <v>33420947</v>
      </c>
      <c r="C1209" t="s">
        <v>12</v>
      </c>
      <c r="D1209" t="s">
        <v>4828</v>
      </c>
      <c r="E1209" t="s">
        <v>4829</v>
      </c>
      <c r="F1209">
        <v>5</v>
      </c>
      <c r="G1209" t="s">
        <v>4830</v>
      </c>
      <c r="H1209" t="s">
        <v>1925</v>
      </c>
      <c r="I1209">
        <v>0</v>
      </c>
      <c r="J1209" t="s">
        <v>4831</v>
      </c>
      <c r="K1209">
        <v>0.924400720533335</v>
      </c>
      <c r="L1209" t="s">
        <v>18</v>
      </c>
    </row>
    <row r="1210" spans="1:12">
      <c r="A1210">
        <v>4137766978</v>
      </c>
      <c r="B1210">
        <v>33420947</v>
      </c>
      <c r="C1210" t="s">
        <v>12</v>
      </c>
      <c r="D1210" t="s">
        <v>4832</v>
      </c>
      <c r="E1210" t="s">
        <v>4833</v>
      </c>
      <c r="F1210">
        <v>4</v>
      </c>
      <c r="G1210" t="s">
        <v>4834</v>
      </c>
      <c r="H1210" t="s">
        <v>1807</v>
      </c>
      <c r="I1210">
        <v>0</v>
      </c>
      <c r="J1210" t="s">
        <v>4835</v>
      </c>
      <c r="K1210">
        <v>1</v>
      </c>
      <c r="L1210" t="s">
        <v>18</v>
      </c>
    </row>
    <row r="1211" spans="1:12">
      <c r="A1211">
        <v>4137841200</v>
      </c>
      <c r="B1211">
        <v>33420947</v>
      </c>
      <c r="C1211" t="s">
        <v>12</v>
      </c>
      <c r="D1211" t="s">
        <v>4836</v>
      </c>
      <c r="E1211" t="s">
        <v>4837</v>
      </c>
      <c r="F1211">
        <v>2</v>
      </c>
      <c r="G1211" t="s">
        <v>4838</v>
      </c>
      <c r="H1211" t="s">
        <v>1641</v>
      </c>
      <c r="I1211">
        <v>2</v>
      </c>
      <c r="J1211" t="s">
        <v>4839</v>
      </c>
      <c r="K1211">
        <v>0.999999999999471</v>
      </c>
      <c r="L1211" t="s">
        <v>18</v>
      </c>
    </row>
    <row r="1212" spans="1:12">
      <c r="A1212">
        <v>4138437889</v>
      </c>
      <c r="B1212">
        <v>33420947</v>
      </c>
      <c r="C1212" t="s">
        <v>12</v>
      </c>
      <c r="D1212" t="s">
        <v>4840</v>
      </c>
      <c r="E1212" t="s">
        <v>4841</v>
      </c>
      <c r="F1212">
        <v>3</v>
      </c>
      <c r="G1212" t="s">
        <v>4842</v>
      </c>
      <c r="H1212" t="s">
        <v>117</v>
      </c>
      <c r="I1212">
        <v>3</v>
      </c>
      <c r="J1212" t="s">
        <v>4843</v>
      </c>
      <c r="K1212">
        <v>0.99999995718133</v>
      </c>
      <c r="L1212" t="s">
        <v>18</v>
      </c>
    </row>
    <row r="1213" spans="1:12">
      <c r="A1213">
        <v>4138968603</v>
      </c>
      <c r="B1213">
        <v>33420947</v>
      </c>
      <c r="C1213" t="s">
        <v>12</v>
      </c>
      <c r="D1213" t="s">
        <v>4844</v>
      </c>
      <c r="E1213" t="s">
        <v>4845</v>
      </c>
      <c r="F1213">
        <v>5</v>
      </c>
      <c r="G1213" t="s">
        <v>4846</v>
      </c>
      <c r="H1213" t="s">
        <v>1780</v>
      </c>
      <c r="I1213">
        <v>0</v>
      </c>
      <c r="J1213" t="s">
        <v>4847</v>
      </c>
      <c r="K1213">
        <v>0.999681671534322</v>
      </c>
      <c r="L1213" t="s">
        <v>18</v>
      </c>
    </row>
    <row r="1214" spans="1:12">
      <c r="A1214">
        <v>4139687342</v>
      </c>
      <c r="B1214">
        <v>33420947</v>
      </c>
      <c r="C1214" t="s">
        <v>12</v>
      </c>
      <c r="D1214" t="s">
        <v>4848</v>
      </c>
      <c r="E1214" t="s">
        <v>4849</v>
      </c>
      <c r="F1214">
        <v>3</v>
      </c>
      <c r="G1214" t="s">
        <v>4850</v>
      </c>
      <c r="H1214" t="s">
        <v>1561</v>
      </c>
      <c r="I1214">
        <v>0</v>
      </c>
      <c r="J1214" t="s">
        <v>4851</v>
      </c>
      <c r="K1214">
        <v>0.86138048839271</v>
      </c>
      <c r="L1214" t="s">
        <v>18</v>
      </c>
    </row>
    <row r="1215" spans="1:12">
      <c r="A1215">
        <v>4140344912</v>
      </c>
      <c r="B1215">
        <v>33420947</v>
      </c>
      <c r="C1215" t="s">
        <v>12</v>
      </c>
      <c r="D1215" t="s">
        <v>4852</v>
      </c>
      <c r="E1215" t="s">
        <v>36</v>
      </c>
      <c r="F1215">
        <v>5</v>
      </c>
      <c r="G1215" t="s">
        <v>4853</v>
      </c>
      <c r="H1215" t="s">
        <v>130</v>
      </c>
      <c r="I1215">
        <v>1</v>
      </c>
      <c r="J1215" t="s">
        <v>4854</v>
      </c>
      <c r="K1215">
        <v>0.999858796349256</v>
      </c>
      <c r="L1215" t="s">
        <v>18</v>
      </c>
    </row>
    <row r="1216" spans="1:12">
      <c r="A1216">
        <v>4140975732</v>
      </c>
      <c r="B1216">
        <v>33420947</v>
      </c>
      <c r="C1216" t="s">
        <v>12</v>
      </c>
      <c r="D1216" t="s">
        <v>4855</v>
      </c>
      <c r="E1216" t="s">
        <v>4856</v>
      </c>
      <c r="F1216">
        <v>5</v>
      </c>
      <c r="G1216" t="s">
        <v>4857</v>
      </c>
      <c r="H1216" t="s">
        <v>3510</v>
      </c>
      <c r="I1216">
        <v>1</v>
      </c>
      <c r="J1216" t="s">
        <v>4858</v>
      </c>
      <c r="K1216">
        <v>0.373547588582598</v>
      </c>
      <c r="L1216" t="s">
        <v>72</v>
      </c>
    </row>
    <row r="1217" spans="1:12">
      <c r="A1217">
        <v>4141196891</v>
      </c>
      <c r="B1217">
        <v>33420947</v>
      </c>
      <c r="C1217" t="s">
        <v>12</v>
      </c>
      <c r="D1217" t="s">
        <v>4859</v>
      </c>
      <c r="E1217" t="s">
        <v>4860</v>
      </c>
      <c r="F1217">
        <v>2</v>
      </c>
      <c r="G1217" t="s">
        <v>4861</v>
      </c>
      <c r="H1217" t="s">
        <v>1591</v>
      </c>
      <c r="I1217">
        <v>0</v>
      </c>
      <c r="J1217" t="s">
        <v>4862</v>
      </c>
      <c r="K1217">
        <v>0.990404304713113</v>
      </c>
      <c r="L1217" t="s">
        <v>18</v>
      </c>
    </row>
    <row r="1218" spans="1:12">
      <c r="A1218">
        <v>4141272209</v>
      </c>
      <c r="B1218">
        <v>33420947</v>
      </c>
      <c r="C1218" t="s">
        <v>12</v>
      </c>
      <c r="D1218" t="s">
        <v>4863</v>
      </c>
      <c r="E1218" t="s">
        <v>4864</v>
      </c>
      <c r="F1218" t="s">
        <v>16</v>
      </c>
      <c r="G1218" t="s">
        <v>4865</v>
      </c>
      <c r="H1218" t="s">
        <v>1414</v>
      </c>
      <c r="I1218">
        <v>0</v>
      </c>
      <c r="J1218" t="s">
        <v>4866</v>
      </c>
      <c r="K1218">
        <v>0.623794265890112</v>
      </c>
      <c r="L1218" t="s">
        <v>72</v>
      </c>
    </row>
    <row r="1219" spans="1:12">
      <c r="A1219">
        <v>4141351929</v>
      </c>
      <c r="B1219">
        <v>33420947</v>
      </c>
      <c r="C1219" t="s">
        <v>12</v>
      </c>
      <c r="D1219" t="s">
        <v>4867</v>
      </c>
      <c r="E1219" t="s">
        <v>4867</v>
      </c>
      <c r="F1219">
        <v>5</v>
      </c>
      <c r="G1219" t="s">
        <v>4868</v>
      </c>
      <c r="H1219" t="s">
        <v>108</v>
      </c>
      <c r="I1219">
        <v>0</v>
      </c>
      <c r="J1219" t="s">
        <v>4869</v>
      </c>
      <c r="K1219">
        <v>0.98463672747811</v>
      </c>
      <c r="L1219" t="s">
        <v>18</v>
      </c>
    </row>
    <row r="1220" spans="1:12">
      <c r="A1220">
        <v>4141596479</v>
      </c>
      <c r="B1220">
        <v>33420947</v>
      </c>
      <c r="C1220" t="s">
        <v>12</v>
      </c>
      <c r="D1220" t="s">
        <v>4870</v>
      </c>
      <c r="E1220" t="s">
        <v>4871</v>
      </c>
      <c r="F1220">
        <v>5</v>
      </c>
      <c r="G1220" t="s">
        <v>4872</v>
      </c>
      <c r="H1220" t="s">
        <v>130</v>
      </c>
      <c r="I1220">
        <v>0</v>
      </c>
      <c r="J1220" t="s">
        <v>4873</v>
      </c>
      <c r="K1220">
        <v>0.991613424978053</v>
      </c>
      <c r="L1220" t="s">
        <v>18</v>
      </c>
    </row>
    <row r="1221" spans="1:12">
      <c r="A1221">
        <v>4141626579</v>
      </c>
      <c r="B1221">
        <v>33420947</v>
      </c>
      <c r="C1221" t="s">
        <v>12</v>
      </c>
      <c r="D1221" t="s">
        <v>4874</v>
      </c>
      <c r="E1221" t="s">
        <v>4875</v>
      </c>
      <c r="F1221">
        <v>1</v>
      </c>
      <c r="G1221" t="s">
        <v>4876</v>
      </c>
      <c r="H1221" t="s">
        <v>117</v>
      </c>
      <c r="I1221">
        <v>0</v>
      </c>
      <c r="J1221" t="s">
        <v>4877</v>
      </c>
      <c r="K1221">
        <v>0.974480191783842</v>
      </c>
      <c r="L1221" t="s">
        <v>18</v>
      </c>
    </row>
    <row r="1222" spans="1:12">
      <c r="A1222">
        <v>4141838793</v>
      </c>
      <c r="B1222">
        <v>33420947</v>
      </c>
      <c r="C1222" t="s">
        <v>12</v>
      </c>
      <c r="D1222" t="s">
        <v>4878</v>
      </c>
      <c r="E1222" t="s">
        <v>4879</v>
      </c>
      <c r="F1222">
        <v>2</v>
      </c>
      <c r="G1222" t="s">
        <v>4880</v>
      </c>
      <c r="H1222" t="s">
        <v>108</v>
      </c>
      <c r="I1222">
        <v>0</v>
      </c>
      <c r="J1222" t="s">
        <v>4881</v>
      </c>
      <c r="K1222">
        <v>1</v>
      </c>
      <c r="L1222" t="s">
        <v>18</v>
      </c>
    </row>
    <row r="1223" spans="1:12">
      <c r="A1223">
        <v>4142671542</v>
      </c>
      <c r="B1223">
        <v>33420947</v>
      </c>
      <c r="C1223" t="s">
        <v>12</v>
      </c>
      <c r="D1223" t="s">
        <v>4882</v>
      </c>
      <c r="E1223" t="s">
        <v>459</v>
      </c>
      <c r="F1223">
        <v>5</v>
      </c>
      <c r="G1223" t="s">
        <v>4883</v>
      </c>
      <c r="H1223" t="s">
        <v>1646</v>
      </c>
      <c r="I1223">
        <v>0</v>
      </c>
      <c r="J1223" t="s">
        <v>4884</v>
      </c>
      <c r="K1223">
        <v>0.938890421204713</v>
      </c>
      <c r="L1223" t="s">
        <v>18</v>
      </c>
    </row>
    <row r="1224" spans="1:12">
      <c r="A1224">
        <v>4142681976</v>
      </c>
      <c r="B1224">
        <v>33420947</v>
      </c>
      <c r="C1224" t="s">
        <v>12</v>
      </c>
      <c r="D1224" t="s">
        <v>4885</v>
      </c>
      <c r="E1224" t="s">
        <v>4886</v>
      </c>
      <c r="F1224">
        <v>3</v>
      </c>
      <c r="G1224" t="s">
        <v>4887</v>
      </c>
      <c r="H1224" t="s">
        <v>1591</v>
      </c>
      <c r="I1224">
        <v>0</v>
      </c>
      <c r="J1224" t="s">
        <v>4888</v>
      </c>
      <c r="K1224">
        <v>0.999999606040976</v>
      </c>
      <c r="L1224" t="s">
        <v>18</v>
      </c>
    </row>
    <row r="1225" spans="1:12">
      <c r="A1225">
        <v>4143095740</v>
      </c>
      <c r="B1225">
        <v>33420947</v>
      </c>
      <c r="C1225" t="s">
        <v>12</v>
      </c>
      <c r="D1225" t="s">
        <v>4889</v>
      </c>
      <c r="E1225" t="s">
        <v>4890</v>
      </c>
      <c r="F1225">
        <v>4</v>
      </c>
      <c r="G1225" t="s">
        <v>4891</v>
      </c>
      <c r="H1225" t="s">
        <v>108</v>
      </c>
      <c r="I1225">
        <v>0</v>
      </c>
      <c r="J1225" t="s">
        <v>4892</v>
      </c>
      <c r="K1225">
        <v>0.999647683892991</v>
      </c>
      <c r="L1225" t="s">
        <v>18</v>
      </c>
    </row>
    <row r="1226" spans="1:12">
      <c r="A1226">
        <v>4143476626</v>
      </c>
      <c r="B1226">
        <v>33420947</v>
      </c>
      <c r="C1226" t="s">
        <v>12</v>
      </c>
      <c r="D1226" t="s">
        <v>4893</v>
      </c>
      <c r="E1226" t="s">
        <v>4894</v>
      </c>
      <c r="F1226">
        <v>3</v>
      </c>
      <c r="G1226" t="s">
        <v>4895</v>
      </c>
      <c r="H1226" t="s">
        <v>3064</v>
      </c>
      <c r="I1226">
        <v>1</v>
      </c>
      <c r="J1226" t="s">
        <v>4896</v>
      </c>
      <c r="K1226">
        <v>0.999700214594289</v>
      </c>
      <c r="L1226" t="s">
        <v>18</v>
      </c>
    </row>
    <row r="1227" spans="1:12">
      <c r="A1227">
        <v>4143732891</v>
      </c>
      <c r="B1227">
        <v>33420947</v>
      </c>
      <c r="C1227" t="s">
        <v>12</v>
      </c>
      <c r="D1227" t="s">
        <v>4897</v>
      </c>
      <c r="E1227" t="s">
        <v>4898</v>
      </c>
      <c r="F1227">
        <v>3</v>
      </c>
      <c r="G1227" t="s">
        <v>4899</v>
      </c>
      <c r="H1227" t="s">
        <v>117</v>
      </c>
      <c r="I1227">
        <v>0</v>
      </c>
      <c r="J1227" t="s">
        <v>4900</v>
      </c>
      <c r="K1227">
        <v>0.997366681920401</v>
      </c>
      <c r="L1227" t="s">
        <v>18</v>
      </c>
    </row>
    <row r="1228" spans="1:12">
      <c r="A1228">
        <v>4144092245</v>
      </c>
      <c r="B1228">
        <v>33420947</v>
      </c>
      <c r="C1228" t="s">
        <v>12</v>
      </c>
      <c r="D1228" t="s">
        <v>4901</v>
      </c>
      <c r="E1228" t="s">
        <v>4902</v>
      </c>
      <c r="F1228" t="s">
        <v>16</v>
      </c>
      <c r="G1228" t="s">
        <v>4903</v>
      </c>
      <c r="H1228" t="s">
        <v>1591</v>
      </c>
      <c r="I1228">
        <v>0</v>
      </c>
      <c r="J1228" t="s">
        <v>4904</v>
      </c>
      <c r="K1228">
        <v>0.99388847247975</v>
      </c>
      <c r="L1228" t="s">
        <v>18</v>
      </c>
    </row>
    <row r="1229" spans="1:12">
      <c r="A1229">
        <v>4144122246</v>
      </c>
      <c r="B1229">
        <v>33420947</v>
      </c>
      <c r="C1229" t="s">
        <v>12</v>
      </c>
      <c r="D1229" t="s">
        <v>4905</v>
      </c>
      <c r="E1229" t="s">
        <v>4906</v>
      </c>
      <c r="F1229" t="s">
        <v>16</v>
      </c>
      <c r="G1229" t="s">
        <v>4907</v>
      </c>
      <c r="H1229" t="s">
        <v>1561</v>
      </c>
      <c r="I1229">
        <v>0</v>
      </c>
      <c r="J1229" t="s">
        <v>4908</v>
      </c>
      <c r="K1229">
        <v>0.987786554285569</v>
      </c>
      <c r="L1229" t="s">
        <v>18</v>
      </c>
    </row>
    <row r="1230" spans="1:12">
      <c r="A1230">
        <v>4145860408</v>
      </c>
      <c r="B1230">
        <v>33420947</v>
      </c>
      <c r="C1230" t="s">
        <v>12</v>
      </c>
      <c r="D1230" t="s">
        <v>4909</v>
      </c>
      <c r="E1230" t="s">
        <v>4910</v>
      </c>
      <c r="F1230">
        <v>1</v>
      </c>
      <c r="G1230" t="s">
        <v>4911</v>
      </c>
      <c r="H1230" t="s">
        <v>130</v>
      </c>
      <c r="I1230">
        <v>1</v>
      </c>
      <c r="J1230" t="s">
        <v>4912</v>
      </c>
      <c r="K1230">
        <v>0.473767218192191</v>
      </c>
      <c r="L1230" t="s">
        <v>72</v>
      </c>
    </row>
    <row r="1231" spans="1:12">
      <c r="A1231">
        <v>4146648136</v>
      </c>
      <c r="B1231">
        <v>33420947</v>
      </c>
      <c r="C1231" t="s">
        <v>12</v>
      </c>
      <c r="D1231" t="s">
        <v>4913</v>
      </c>
      <c r="E1231" t="s">
        <v>4914</v>
      </c>
      <c r="F1231">
        <v>2</v>
      </c>
      <c r="G1231" t="s">
        <v>4915</v>
      </c>
      <c r="H1231" t="s">
        <v>108</v>
      </c>
      <c r="I1231">
        <v>0</v>
      </c>
      <c r="J1231" t="s">
        <v>4916</v>
      </c>
      <c r="K1231">
        <v>0.321659565325543</v>
      </c>
      <c r="L1231" t="s">
        <v>181</v>
      </c>
    </row>
    <row r="1232" spans="1:12">
      <c r="A1232">
        <v>4150235502</v>
      </c>
      <c r="B1232">
        <v>33420947</v>
      </c>
      <c r="C1232" t="s">
        <v>12</v>
      </c>
      <c r="D1232" t="s">
        <v>4917</v>
      </c>
      <c r="E1232" t="s">
        <v>4918</v>
      </c>
      <c r="F1232">
        <v>5</v>
      </c>
      <c r="G1232" t="s">
        <v>4919</v>
      </c>
      <c r="H1232" t="s">
        <v>108</v>
      </c>
      <c r="I1232">
        <v>1</v>
      </c>
      <c r="J1232" t="s">
        <v>4920</v>
      </c>
      <c r="K1232">
        <v>1</v>
      </c>
      <c r="L1232" t="s">
        <v>18</v>
      </c>
    </row>
    <row r="1233" spans="1:12">
      <c r="A1233">
        <v>4150582338</v>
      </c>
      <c r="B1233">
        <v>33420947</v>
      </c>
      <c r="C1233" t="s">
        <v>12</v>
      </c>
      <c r="D1233" t="s">
        <v>4921</v>
      </c>
      <c r="E1233" t="s">
        <v>4922</v>
      </c>
      <c r="F1233">
        <v>1</v>
      </c>
      <c r="G1233" t="s">
        <v>4923</v>
      </c>
      <c r="H1233" t="s">
        <v>108</v>
      </c>
      <c r="I1233">
        <v>4</v>
      </c>
      <c r="J1233" t="s">
        <v>4924</v>
      </c>
      <c r="K1233">
        <v>1</v>
      </c>
      <c r="L1233" t="s">
        <v>18</v>
      </c>
    </row>
    <row r="1234" spans="1:12">
      <c r="A1234">
        <v>4150613856</v>
      </c>
      <c r="B1234">
        <v>33420947</v>
      </c>
      <c r="C1234" t="s">
        <v>12</v>
      </c>
      <c r="D1234" t="s">
        <v>4925</v>
      </c>
      <c r="E1234" t="s">
        <v>4926</v>
      </c>
      <c r="F1234" t="s">
        <v>16</v>
      </c>
      <c r="G1234" t="s">
        <v>4927</v>
      </c>
      <c r="H1234" t="s">
        <v>1912</v>
      </c>
      <c r="I1234">
        <v>0</v>
      </c>
      <c r="J1234" t="s">
        <v>715</v>
      </c>
      <c r="K1234">
        <v>0.75</v>
      </c>
      <c r="L1234" t="s">
        <v>18</v>
      </c>
    </row>
    <row r="1235" spans="1:12">
      <c r="A1235">
        <v>4151799152</v>
      </c>
      <c r="B1235">
        <v>33420947</v>
      </c>
      <c r="C1235" t="s">
        <v>12</v>
      </c>
      <c r="D1235" t="s">
        <v>4928</v>
      </c>
      <c r="E1235" t="s">
        <v>4929</v>
      </c>
      <c r="F1235">
        <v>5</v>
      </c>
      <c r="G1235" t="s">
        <v>4930</v>
      </c>
      <c r="H1235" t="s">
        <v>38</v>
      </c>
      <c r="I1235">
        <v>0</v>
      </c>
      <c r="J1235" t="s">
        <v>4931</v>
      </c>
      <c r="K1235">
        <v>0.999999999999612</v>
      </c>
      <c r="L1235" t="s">
        <v>18</v>
      </c>
    </row>
    <row r="1236" spans="1:12">
      <c r="A1236">
        <v>4152739656</v>
      </c>
      <c r="B1236">
        <v>33420947</v>
      </c>
      <c r="C1236" t="s">
        <v>12</v>
      </c>
      <c r="D1236" t="s">
        <v>4932</v>
      </c>
      <c r="E1236" t="s">
        <v>4933</v>
      </c>
      <c r="F1236">
        <v>4</v>
      </c>
      <c r="G1236" t="s">
        <v>4934</v>
      </c>
      <c r="H1236" t="s">
        <v>108</v>
      </c>
      <c r="I1236">
        <v>0</v>
      </c>
      <c r="J1236" t="s">
        <v>4935</v>
      </c>
      <c r="K1236">
        <v>0.99920288000113</v>
      </c>
      <c r="L1236" t="s">
        <v>18</v>
      </c>
    </row>
    <row r="1237" spans="1:12">
      <c r="A1237">
        <v>4152814962</v>
      </c>
      <c r="B1237">
        <v>33420947</v>
      </c>
      <c r="C1237" t="s">
        <v>12</v>
      </c>
      <c r="D1237" t="s">
        <v>4936</v>
      </c>
      <c r="E1237" t="s">
        <v>4937</v>
      </c>
      <c r="F1237" t="s">
        <v>16</v>
      </c>
      <c r="G1237" t="s">
        <v>4938</v>
      </c>
      <c r="H1237" t="s">
        <v>117</v>
      </c>
      <c r="I1237">
        <v>0</v>
      </c>
      <c r="J1237" t="s">
        <v>4939</v>
      </c>
      <c r="K1237">
        <v>0.999999939572638</v>
      </c>
      <c r="L1237" t="s">
        <v>18</v>
      </c>
    </row>
    <row r="1238" spans="1:12">
      <c r="A1238">
        <v>4154178743</v>
      </c>
      <c r="B1238">
        <v>33420947</v>
      </c>
      <c r="C1238" t="s">
        <v>12</v>
      </c>
      <c r="D1238" t="s">
        <v>4940</v>
      </c>
      <c r="E1238" t="s">
        <v>4941</v>
      </c>
      <c r="F1238">
        <v>5</v>
      </c>
      <c r="G1238" t="s">
        <v>4942</v>
      </c>
      <c r="H1238" t="s">
        <v>38</v>
      </c>
      <c r="I1238">
        <v>0</v>
      </c>
      <c r="J1238" t="s">
        <v>4943</v>
      </c>
      <c r="K1238">
        <v>0.867661598202308</v>
      </c>
      <c r="L1238" t="s">
        <v>18</v>
      </c>
    </row>
    <row r="1239" spans="1:12">
      <c r="A1239">
        <v>4154541436</v>
      </c>
      <c r="B1239">
        <v>33420947</v>
      </c>
      <c r="C1239" t="s">
        <v>12</v>
      </c>
      <c r="D1239" t="s">
        <v>4944</v>
      </c>
      <c r="E1239" t="s">
        <v>4945</v>
      </c>
      <c r="F1239">
        <v>5</v>
      </c>
      <c r="G1239" t="s">
        <v>4946</v>
      </c>
      <c r="H1239" t="s">
        <v>1780</v>
      </c>
      <c r="I1239">
        <v>0</v>
      </c>
      <c r="J1239" t="s">
        <v>4947</v>
      </c>
      <c r="K1239">
        <v>0.976983503902452</v>
      </c>
      <c r="L1239" t="s">
        <v>18</v>
      </c>
    </row>
    <row r="1240" spans="1:12">
      <c r="A1240">
        <v>4154748327</v>
      </c>
      <c r="B1240">
        <v>33420947</v>
      </c>
      <c r="C1240" t="s">
        <v>12</v>
      </c>
      <c r="D1240" t="s">
        <v>4948</v>
      </c>
      <c r="E1240" t="s">
        <v>4949</v>
      </c>
      <c r="F1240">
        <v>3</v>
      </c>
      <c r="G1240" t="s">
        <v>4950</v>
      </c>
      <c r="H1240" t="s">
        <v>130</v>
      </c>
      <c r="I1240">
        <v>2</v>
      </c>
      <c r="J1240" t="s">
        <v>4951</v>
      </c>
      <c r="K1240">
        <v>0.998174489341815</v>
      </c>
      <c r="L1240" t="s">
        <v>18</v>
      </c>
    </row>
    <row r="1241" spans="1:12">
      <c r="A1241">
        <v>4154804119</v>
      </c>
      <c r="B1241">
        <v>33420947</v>
      </c>
      <c r="C1241" t="s">
        <v>12</v>
      </c>
      <c r="D1241" t="s">
        <v>4952</v>
      </c>
      <c r="E1241" t="s">
        <v>4953</v>
      </c>
      <c r="F1241">
        <v>3</v>
      </c>
      <c r="G1241" t="s">
        <v>4954</v>
      </c>
      <c r="H1241" t="s">
        <v>1566</v>
      </c>
      <c r="I1241">
        <v>0</v>
      </c>
      <c r="J1241" t="s">
        <v>4955</v>
      </c>
      <c r="K1241">
        <v>0.999990922456064</v>
      </c>
      <c r="L1241" t="s">
        <v>18</v>
      </c>
    </row>
    <row r="1242" spans="1:12">
      <c r="A1242">
        <v>4154831010</v>
      </c>
      <c r="B1242">
        <v>33420947</v>
      </c>
      <c r="C1242" t="s">
        <v>12</v>
      </c>
      <c r="D1242" t="s">
        <v>4956</v>
      </c>
      <c r="E1242" t="s">
        <v>4957</v>
      </c>
      <c r="F1242">
        <v>3</v>
      </c>
      <c r="G1242" t="s">
        <v>4958</v>
      </c>
      <c r="H1242" t="s">
        <v>38</v>
      </c>
      <c r="I1242">
        <v>0</v>
      </c>
      <c r="J1242" t="s">
        <v>4959</v>
      </c>
      <c r="K1242">
        <v>0.999999999986545</v>
      </c>
      <c r="L1242" t="s">
        <v>18</v>
      </c>
    </row>
    <row r="1243" spans="1:12">
      <c r="A1243">
        <v>4155364572</v>
      </c>
      <c r="B1243">
        <v>33420947</v>
      </c>
      <c r="C1243" t="s">
        <v>12</v>
      </c>
      <c r="D1243" t="s">
        <v>4960</v>
      </c>
      <c r="E1243" t="s">
        <v>4961</v>
      </c>
      <c r="F1243">
        <v>5</v>
      </c>
      <c r="G1243" t="s">
        <v>4962</v>
      </c>
      <c r="H1243" t="s">
        <v>4282</v>
      </c>
      <c r="I1243">
        <v>1</v>
      </c>
      <c r="J1243" t="s">
        <v>4963</v>
      </c>
      <c r="K1243">
        <v>0.999824256652917</v>
      </c>
      <c r="L1243" t="s">
        <v>18</v>
      </c>
    </row>
    <row r="1244" spans="1:12">
      <c r="A1244">
        <v>4155936526</v>
      </c>
      <c r="B1244">
        <v>33420947</v>
      </c>
      <c r="C1244" t="s">
        <v>12</v>
      </c>
      <c r="D1244" t="s">
        <v>4964</v>
      </c>
      <c r="E1244" t="s">
        <v>4965</v>
      </c>
      <c r="F1244">
        <v>4</v>
      </c>
      <c r="G1244" t="s">
        <v>4966</v>
      </c>
      <c r="H1244" t="s">
        <v>130</v>
      </c>
      <c r="I1244">
        <v>0</v>
      </c>
      <c r="J1244" t="s">
        <v>4967</v>
      </c>
      <c r="K1244">
        <v>0.999999999999999</v>
      </c>
      <c r="L1244" t="s">
        <v>18</v>
      </c>
    </row>
    <row r="1245" spans="1:12">
      <c r="A1245">
        <v>4156001054</v>
      </c>
      <c r="B1245">
        <v>33420947</v>
      </c>
      <c r="C1245" t="s">
        <v>12</v>
      </c>
      <c r="D1245" t="s">
        <v>4968</v>
      </c>
      <c r="E1245" t="s">
        <v>36</v>
      </c>
      <c r="F1245">
        <v>3</v>
      </c>
      <c r="G1245" t="s">
        <v>4969</v>
      </c>
      <c r="H1245" t="s">
        <v>1414</v>
      </c>
      <c r="I1245">
        <v>0</v>
      </c>
      <c r="J1245" t="s">
        <v>4970</v>
      </c>
      <c r="K1245">
        <v>0.612015252651476</v>
      </c>
      <c r="L1245" t="s">
        <v>72</v>
      </c>
    </row>
    <row r="1246" spans="1:12">
      <c r="A1246">
        <v>4156345253</v>
      </c>
      <c r="B1246">
        <v>33420947</v>
      </c>
      <c r="C1246" t="s">
        <v>12</v>
      </c>
      <c r="D1246" t="s">
        <v>4971</v>
      </c>
      <c r="E1246" t="s">
        <v>4972</v>
      </c>
      <c r="F1246">
        <v>3</v>
      </c>
      <c r="G1246" t="s">
        <v>4973</v>
      </c>
      <c r="H1246" t="s">
        <v>1352</v>
      </c>
      <c r="I1246">
        <v>0</v>
      </c>
      <c r="J1246" t="s">
        <v>4974</v>
      </c>
      <c r="K1246">
        <v>0.995098838346435</v>
      </c>
      <c r="L1246" t="s">
        <v>18</v>
      </c>
    </row>
    <row r="1247" spans="1:12">
      <c r="A1247">
        <v>4159028433</v>
      </c>
      <c r="B1247">
        <v>33420947</v>
      </c>
      <c r="C1247" t="s">
        <v>12</v>
      </c>
      <c r="D1247" t="s">
        <v>4975</v>
      </c>
      <c r="E1247" t="s">
        <v>4976</v>
      </c>
      <c r="F1247">
        <v>5</v>
      </c>
      <c r="G1247" t="s">
        <v>4977</v>
      </c>
      <c r="H1247" t="s">
        <v>1591</v>
      </c>
      <c r="I1247">
        <v>0</v>
      </c>
      <c r="J1247" t="s">
        <v>4978</v>
      </c>
      <c r="K1247">
        <v>0.993939284819403</v>
      </c>
      <c r="L1247" t="s">
        <v>18</v>
      </c>
    </row>
    <row r="1248" spans="1:12">
      <c r="A1248">
        <v>4160285494</v>
      </c>
      <c r="B1248">
        <v>33420947</v>
      </c>
      <c r="C1248" t="s">
        <v>12</v>
      </c>
      <c r="D1248" t="s">
        <v>4979</v>
      </c>
      <c r="E1248" t="s">
        <v>4980</v>
      </c>
      <c r="F1248">
        <v>5</v>
      </c>
      <c r="G1248" t="s">
        <v>4981</v>
      </c>
      <c r="H1248" t="s">
        <v>130</v>
      </c>
      <c r="I1248">
        <v>1</v>
      </c>
      <c r="J1248" t="s">
        <v>4982</v>
      </c>
      <c r="K1248">
        <v>0.999999999997364</v>
      </c>
      <c r="L1248" t="s">
        <v>18</v>
      </c>
    </row>
    <row r="1249" spans="1:12">
      <c r="A1249">
        <v>4165771510</v>
      </c>
      <c r="B1249">
        <v>33420947</v>
      </c>
      <c r="C1249" t="s">
        <v>12</v>
      </c>
      <c r="D1249" t="s">
        <v>4983</v>
      </c>
      <c r="E1249" t="s">
        <v>4984</v>
      </c>
      <c r="F1249">
        <v>5</v>
      </c>
      <c r="G1249" t="s">
        <v>4985</v>
      </c>
      <c r="H1249" t="s">
        <v>1591</v>
      </c>
      <c r="I1249">
        <v>0</v>
      </c>
      <c r="J1249" t="s">
        <v>4986</v>
      </c>
      <c r="K1249">
        <v>0.994311650614102</v>
      </c>
      <c r="L1249" t="s">
        <v>18</v>
      </c>
    </row>
    <row r="1250" spans="1:12">
      <c r="A1250">
        <v>4166347408</v>
      </c>
      <c r="B1250">
        <v>33420947</v>
      </c>
      <c r="C1250" t="s">
        <v>12</v>
      </c>
      <c r="D1250" t="s">
        <v>4987</v>
      </c>
      <c r="E1250" t="s">
        <v>4988</v>
      </c>
      <c r="F1250" t="s">
        <v>16</v>
      </c>
      <c r="G1250" t="s">
        <v>4989</v>
      </c>
      <c r="H1250" t="s">
        <v>167</v>
      </c>
      <c r="I1250">
        <v>0</v>
      </c>
      <c r="J1250" t="s">
        <v>481</v>
      </c>
      <c r="K1250">
        <v>0.5</v>
      </c>
      <c r="L1250" t="s">
        <v>72</v>
      </c>
    </row>
    <row r="1251" spans="1:12">
      <c r="A1251">
        <v>4170388467</v>
      </c>
      <c r="B1251">
        <v>33420947</v>
      </c>
      <c r="C1251" t="s">
        <v>12</v>
      </c>
      <c r="D1251" t="s">
        <v>4990</v>
      </c>
      <c r="E1251" t="s">
        <v>4991</v>
      </c>
      <c r="F1251">
        <v>5</v>
      </c>
      <c r="G1251" t="s">
        <v>4992</v>
      </c>
      <c r="H1251" t="s">
        <v>373</v>
      </c>
      <c r="I1251">
        <v>0</v>
      </c>
      <c r="J1251" t="s">
        <v>4993</v>
      </c>
      <c r="K1251">
        <v>0.994261571369413</v>
      </c>
      <c r="L1251" t="s">
        <v>18</v>
      </c>
    </row>
    <row r="1252" spans="1:12">
      <c r="A1252">
        <v>4171704935</v>
      </c>
      <c r="B1252">
        <v>33420947</v>
      </c>
      <c r="C1252" t="s">
        <v>12</v>
      </c>
      <c r="D1252" t="s">
        <v>4994</v>
      </c>
      <c r="E1252" t="s">
        <v>4995</v>
      </c>
      <c r="F1252">
        <v>5</v>
      </c>
      <c r="G1252" t="s">
        <v>4996</v>
      </c>
      <c r="H1252" t="s">
        <v>1041</v>
      </c>
      <c r="I1252">
        <v>0</v>
      </c>
      <c r="J1252" t="s">
        <v>4997</v>
      </c>
      <c r="K1252">
        <v>0.999989849575547</v>
      </c>
      <c r="L1252" t="s">
        <v>18</v>
      </c>
    </row>
    <row r="1253" spans="1:12">
      <c r="A1253">
        <v>4174548819</v>
      </c>
      <c r="B1253">
        <v>33420947</v>
      </c>
      <c r="C1253" t="s">
        <v>12</v>
      </c>
      <c r="D1253" t="s">
        <v>4998</v>
      </c>
      <c r="E1253" t="s">
        <v>4999</v>
      </c>
      <c r="F1253">
        <v>4</v>
      </c>
      <c r="G1253" t="s">
        <v>5000</v>
      </c>
      <c r="H1253" t="s">
        <v>38</v>
      </c>
      <c r="I1253">
        <v>0</v>
      </c>
      <c r="J1253" t="s">
        <v>5001</v>
      </c>
      <c r="K1253">
        <v>0.994726595725842</v>
      </c>
      <c r="L1253" t="s">
        <v>18</v>
      </c>
    </row>
    <row r="1254" spans="1:12">
      <c r="A1254">
        <v>4174806157</v>
      </c>
      <c r="B1254">
        <v>33420947</v>
      </c>
      <c r="C1254" t="s">
        <v>12</v>
      </c>
      <c r="D1254" t="s">
        <v>5002</v>
      </c>
      <c r="E1254" t="s">
        <v>5003</v>
      </c>
      <c r="F1254">
        <v>3</v>
      </c>
      <c r="G1254" t="s">
        <v>5004</v>
      </c>
      <c r="H1254" t="s">
        <v>373</v>
      </c>
      <c r="I1254">
        <v>0</v>
      </c>
      <c r="J1254" t="s">
        <v>5005</v>
      </c>
      <c r="K1254">
        <v>0.229247633709423</v>
      </c>
      <c r="L1254" t="s">
        <v>181</v>
      </c>
    </row>
    <row r="1255" spans="1:12">
      <c r="A1255">
        <v>4175377660</v>
      </c>
      <c r="B1255">
        <v>33420947</v>
      </c>
      <c r="C1255" t="s">
        <v>12</v>
      </c>
      <c r="D1255" t="s">
        <v>5006</v>
      </c>
      <c r="E1255" t="s">
        <v>5007</v>
      </c>
      <c r="F1255" t="s">
        <v>16</v>
      </c>
      <c r="G1255" t="s">
        <v>5008</v>
      </c>
      <c r="H1255" t="s">
        <v>1414</v>
      </c>
      <c r="I1255">
        <v>0</v>
      </c>
      <c r="J1255" t="s">
        <v>5009</v>
      </c>
      <c r="K1255">
        <v>0.5</v>
      </c>
      <c r="L1255" t="s">
        <v>72</v>
      </c>
    </row>
    <row r="1256" spans="1:12">
      <c r="A1256">
        <v>4175893223</v>
      </c>
      <c r="B1256">
        <v>33420947</v>
      </c>
      <c r="C1256" t="s">
        <v>12</v>
      </c>
      <c r="D1256" t="s">
        <v>5010</v>
      </c>
      <c r="E1256" t="s">
        <v>5011</v>
      </c>
      <c r="F1256">
        <v>3</v>
      </c>
      <c r="G1256" t="s">
        <v>5012</v>
      </c>
      <c r="H1256" t="s">
        <v>130</v>
      </c>
      <c r="I1256">
        <v>0</v>
      </c>
      <c r="J1256" t="s">
        <v>5013</v>
      </c>
      <c r="K1256">
        <v>0.405661144192644</v>
      </c>
      <c r="L1256" t="s">
        <v>72</v>
      </c>
    </row>
    <row r="1257" spans="1:12">
      <c r="A1257">
        <v>4176387570</v>
      </c>
      <c r="B1257">
        <v>33420947</v>
      </c>
      <c r="C1257" t="s">
        <v>12</v>
      </c>
      <c r="D1257" t="s">
        <v>5014</v>
      </c>
      <c r="E1257" t="s">
        <v>5015</v>
      </c>
      <c r="F1257">
        <v>3</v>
      </c>
      <c r="G1257" t="s">
        <v>5016</v>
      </c>
      <c r="H1257" t="s">
        <v>1414</v>
      </c>
      <c r="I1257">
        <v>0</v>
      </c>
      <c r="J1257" t="s">
        <v>5017</v>
      </c>
      <c r="K1257">
        <v>0.891426825320446</v>
      </c>
      <c r="L1257" t="s">
        <v>18</v>
      </c>
    </row>
    <row r="1258" spans="1:12">
      <c r="A1258">
        <v>4177561935</v>
      </c>
      <c r="B1258">
        <v>33420947</v>
      </c>
      <c r="C1258" t="s">
        <v>12</v>
      </c>
      <c r="D1258" t="s">
        <v>5018</v>
      </c>
      <c r="E1258" t="s">
        <v>5019</v>
      </c>
      <c r="F1258">
        <v>3</v>
      </c>
      <c r="G1258" t="s">
        <v>5020</v>
      </c>
      <c r="H1258" t="s">
        <v>130</v>
      </c>
      <c r="I1258">
        <v>0</v>
      </c>
      <c r="J1258" t="s">
        <v>5021</v>
      </c>
      <c r="K1258">
        <v>0.977668925112407</v>
      </c>
      <c r="L1258" t="s">
        <v>18</v>
      </c>
    </row>
    <row r="1259" spans="1:12">
      <c r="A1259">
        <v>4178208198</v>
      </c>
      <c r="B1259">
        <v>33420947</v>
      </c>
      <c r="C1259" t="s">
        <v>12</v>
      </c>
      <c r="D1259" t="s">
        <v>5022</v>
      </c>
      <c r="E1259" t="s">
        <v>5023</v>
      </c>
      <c r="F1259">
        <v>4</v>
      </c>
      <c r="G1259" t="s">
        <v>5024</v>
      </c>
      <c r="H1259" t="s">
        <v>1041</v>
      </c>
      <c r="I1259">
        <v>0</v>
      </c>
      <c r="J1259" t="s">
        <v>5025</v>
      </c>
      <c r="K1259">
        <v>0.163997339891051</v>
      </c>
      <c r="L1259" t="s">
        <v>181</v>
      </c>
    </row>
    <row r="1260" spans="1:12">
      <c r="A1260">
        <v>4183132453</v>
      </c>
      <c r="B1260">
        <v>33420947</v>
      </c>
      <c r="C1260" t="s">
        <v>12</v>
      </c>
      <c r="D1260" t="s">
        <v>5026</v>
      </c>
      <c r="E1260" t="s">
        <v>5027</v>
      </c>
      <c r="F1260">
        <v>5</v>
      </c>
      <c r="G1260" t="s">
        <v>5028</v>
      </c>
      <c r="H1260" t="s">
        <v>38</v>
      </c>
      <c r="I1260">
        <v>0</v>
      </c>
      <c r="J1260" t="s">
        <v>5029</v>
      </c>
      <c r="K1260">
        <v>0.999921545519886</v>
      </c>
      <c r="L1260" t="s">
        <v>18</v>
      </c>
    </row>
    <row r="1261" spans="1:12">
      <c r="A1261">
        <v>4183900336</v>
      </c>
      <c r="B1261">
        <v>33420947</v>
      </c>
      <c r="C1261" t="s">
        <v>12</v>
      </c>
      <c r="D1261" t="s">
        <v>5030</v>
      </c>
      <c r="E1261" t="s">
        <v>5031</v>
      </c>
      <c r="F1261" t="s">
        <v>16</v>
      </c>
      <c r="G1261" t="s">
        <v>5032</v>
      </c>
      <c r="H1261" t="s">
        <v>108</v>
      </c>
      <c r="I1261">
        <v>0</v>
      </c>
      <c r="J1261" t="s">
        <v>5033</v>
      </c>
      <c r="K1261">
        <v>0.990013674191023</v>
      </c>
      <c r="L1261" t="s">
        <v>18</v>
      </c>
    </row>
    <row r="1262" spans="1:12">
      <c r="A1262">
        <v>4184478814</v>
      </c>
      <c r="B1262">
        <v>33420947</v>
      </c>
      <c r="C1262" t="s">
        <v>12</v>
      </c>
      <c r="D1262" t="s">
        <v>5034</v>
      </c>
      <c r="E1262" t="s">
        <v>5035</v>
      </c>
      <c r="F1262">
        <v>5</v>
      </c>
      <c r="G1262" t="s">
        <v>5036</v>
      </c>
      <c r="H1262" t="s">
        <v>1646</v>
      </c>
      <c r="I1262">
        <v>0</v>
      </c>
      <c r="J1262" t="s">
        <v>5037</v>
      </c>
      <c r="K1262">
        <v>0.95746681226378</v>
      </c>
      <c r="L1262" t="s">
        <v>18</v>
      </c>
    </row>
    <row r="1263" spans="1:12">
      <c r="A1263">
        <v>4185434987</v>
      </c>
      <c r="B1263">
        <v>33420947</v>
      </c>
      <c r="C1263" t="s">
        <v>12</v>
      </c>
      <c r="D1263" t="s">
        <v>5038</v>
      </c>
      <c r="E1263" t="s">
        <v>5039</v>
      </c>
      <c r="F1263">
        <v>4</v>
      </c>
      <c r="G1263" t="s">
        <v>5040</v>
      </c>
      <c r="H1263" t="s">
        <v>1938</v>
      </c>
      <c r="I1263">
        <v>2</v>
      </c>
      <c r="J1263" t="s">
        <v>5041</v>
      </c>
      <c r="K1263">
        <v>1</v>
      </c>
      <c r="L1263" t="s">
        <v>18</v>
      </c>
    </row>
    <row r="1264" spans="1:12">
      <c r="A1264">
        <v>4186574412</v>
      </c>
      <c r="B1264">
        <v>33420947</v>
      </c>
      <c r="C1264" t="s">
        <v>12</v>
      </c>
      <c r="D1264" t="s">
        <v>5042</v>
      </c>
      <c r="E1264" t="s">
        <v>5043</v>
      </c>
      <c r="F1264">
        <v>3</v>
      </c>
      <c r="G1264" t="s">
        <v>5044</v>
      </c>
      <c r="H1264" t="s">
        <v>1566</v>
      </c>
      <c r="I1264">
        <v>0</v>
      </c>
      <c r="J1264" t="s">
        <v>5045</v>
      </c>
      <c r="K1264">
        <v>0.575639271188171</v>
      </c>
      <c r="L1264" t="s">
        <v>72</v>
      </c>
    </row>
    <row r="1265" spans="1:12">
      <c r="A1265">
        <v>4186797323</v>
      </c>
      <c r="B1265">
        <v>33420947</v>
      </c>
      <c r="C1265" t="s">
        <v>12</v>
      </c>
      <c r="D1265" t="s">
        <v>5046</v>
      </c>
      <c r="E1265" t="s">
        <v>5047</v>
      </c>
      <c r="F1265">
        <v>5</v>
      </c>
      <c r="G1265" t="s">
        <v>5048</v>
      </c>
      <c r="H1265" t="s">
        <v>1414</v>
      </c>
      <c r="I1265">
        <v>0</v>
      </c>
      <c r="J1265" t="s">
        <v>5049</v>
      </c>
      <c r="K1265">
        <v>0.564041072777882</v>
      </c>
      <c r="L1265" t="s">
        <v>72</v>
      </c>
    </row>
    <row r="1266" spans="1:12">
      <c r="A1266">
        <v>4187282476</v>
      </c>
      <c r="B1266">
        <v>33420947</v>
      </c>
      <c r="C1266" t="s">
        <v>12</v>
      </c>
      <c r="D1266" t="s">
        <v>5050</v>
      </c>
      <c r="E1266" t="s">
        <v>5051</v>
      </c>
      <c r="F1266">
        <v>3</v>
      </c>
      <c r="G1266" t="s">
        <v>5052</v>
      </c>
      <c r="H1266" t="s">
        <v>130</v>
      </c>
      <c r="I1266">
        <v>0</v>
      </c>
      <c r="J1266" t="s">
        <v>5053</v>
      </c>
      <c r="K1266">
        <v>0.992009823780582</v>
      </c>
      <c r="L1266" t="s">
        <v>18</v>
      </c>
    </row>
    <row r="1267" spans="1:12">
      <c r="A1267">
        <v>4187564709</v>
      </c>
      <c r="B1267">
        <v>33420947</v>
      </c>
      <c r="C1267" t="s">
        <v>12</v>
      </c>
      <c r="D1267" t="s">
        <v>5054</v>
      </c>
      <c r="E1267" t="s">
        <v>5055</v>
      </c>
      <c r="F1267">
        <v>3</v>
      </c>
      <c r="G1267" t="s">
        <v>5056</v>
      </c>
      <c r="H1267" t="s">
        <v>108</v>
      </c>
      <c r="I1267">
        <v>1</v>
      </c>
      <c r="J1267" t="s">
        <v>5057</v>
      </c>
      <c r="K1267">
        <v>0.944327364287305</v>
      </c>
      <c r="L1267" t="s">
        <v>18</v>
      </c>
    </row>
    <row r="1268" spans="1:12">
      <c r="A1268">
        <v>4188801672</v>
      </c>
      <c r="B1268">
        <v>33420947</v>
      </c>
      <c r="C1268" t="s">
        <v>12</v>
      </c>
      <c r="D1268" t="s">
        <v>5058</v>
      </c>
      <c r="E1268" t="s">
        <v>5059</v>
      </c>
      <c r="F1268">
        <v>4</v>
      </c>
      <c r="G1268" t="s">
        <v>5060</v>
      </c>
      <c r="H1268" t="s">
        <v>1641</v>
      </c>
      <c r="I1268">
        <v>0</v>
      </c>
      <c r="J1268" t="s">
        <v>5061</v>
      </c>
      <c r="K1268">
        <v>0.748218029696795</v>
      </c>
      <c r="L1268" t="s">
        <v>18</v>
      </c>
    </row>
    <row r="1269" spans="1:12">
      <c r="A1269">
        <v>4189258152</v>
      </c>
      <c r="B1269">
        <v>33420947</v>
      </c>
      <c r="C1269" t="s">
        <v>12</v>
      </c>
      <c r="D1269" t="s">
        <v>5062</v>
      </c>
      <c r="E1269" t="s">
        <v>5063</v>
      </c>
      <c r="F1269">
        <v>3</v>
      </c>
      <c r="G1269" t="s">
        <v>5064</v>
      </c>
      <c r="H1269" t="s">
        <v>373</v>
      </c>
      <c r="I1269">
        <v>1</v>
      </c>
      <c r="J1269" t="s">
        <v>5065</v>
      </c>
      <c r="K1269">
        <v>0.972147550398828</v>
      </c>
      <c r="L1269" t="s">
        <v>18</v>
      </c>
    </row>
    <row r="1270" spans="1:12">
      <c r="A1270">
        <v>4190059559</v>
      </c>
      <c r="B1270">
        <v>33420947</v>
      </c>
      <c r="C1270" t="s">
        <v>12</v>
      </c>
      <c r="D1270" t="s">
        <v>5066</v>
      </c>
      <c r="E1270" t="s">
        <v>5067</v>
      </c>
      <c r="F1270">
        <v>5</v>
      </c>
      <c r="G1270" t="s">
        <v>5068</v>
      </c>
      <c r="H1270" t="s">
        <v>108</v>
      </c>
      <c r="I1270">
        <v>0</v>
      </c>
      <c r="J1270" t="s">
        <v>5069</v>
      </c>
      <c r="K1270">
        <v>0.999322445950166</v>
      </c>
      <c r="L1270" t="s">
        <v>18</v>
      </c>
    </row>
    <row r="1271" spans="1:12">
      <c r="A1271">
        <v>4191526280</v>
      </c>
      <c r="B1271">
        <v>33420947</v>
      </c>
      <c r="C1271" t="s">
        <v>12</v>
      </c>
      <c r="D1271" t="s">
        <v>5070</v>
      </c>
      <c r="E1271" t="s">
        <v>5071</v>
      </c>
      <c r="F1271">
        <v>1</v>
      </c>
      <c r="G1271" t="s">
        <v>5072</v>
      </c>
      <c r="H1271" t="s">
        <v>117</v>
      </c>
      <c r="I1271">
        <v>2</v>
      </c>
      <c r="J1271" t="s">
        <v>5073</v>
      </c>
      <c r="K1271">
        <v>0.999999999737458</v>
      </c>
      <c r="L1271" t="s">
        <v>18</v>
      </c>
    </row>
    <row r="1272" spans="1:12">
      <c r="A1272">
        <v>4192492325</v>
      </c>
      <c r="B1272">
        <v>33420947</v>
      </c>
      <c r="C1272" t="s">
        <v>12</v>
      </c>
      <c r="D1272" t="s">
        <v>5074</v>
      </c>
      <c r="E1272" t="s">
        <v>5075</v>
      </c>
      <c r="F1272">
        <v>4</v>
      </c>
      <c r="G1272" t="s">
        <v>5076</v>
      </c>
      <c r="H1272" t="s">
        <v>1641</v>
      </c>
      <c r="I1272">
        <v>0</v>
      </c>
      <c r="J1272" t="s">
        <v>5077</v>
      </c>
      <c r="K1272">
        <v>0.75</v>
      </c>
      <c r="L1272" t="s">
        <v>18</v>
      </c>
    </row>
    <row r="1273" spans="1:12">
      <c r="A1273">
        <v>4193459121</v>
      </c>
      <c r="B1273">
        <v>33420947</v>
      </c>
      <c r="C1273" t="s">
        <v>12</v>
      </c>
      <c r="D1273" t="s">
        <v>5078</v>
      </c>
      <c r="E1273" t="s">
        <v>5079</v>
      </c>
      <c r="F1273">
        <v>5</v>
      </c>
      <c r="G1273" t="s">
        <v>5080</v>
      </c>
      <c r="H1273" t="s">
        <v>3064</v>
      </c>
      <c r="I1273">
        <v>0</v>
      </c>
      <c r="J1273" t="s">
        <v>5081</v>
      </c>
      <c r="K1273">
        <v>0.852382404652191</v>
      </c>
      <c r="L1273" t="s">
        <v>18</v>
      </c>
    </row>
    <row r="1274" spans="1:12">
      <c r="A1274">
        <v>4194109565</v>
      </c>
      <c r="B1274">
        <v>33420947</v>
      </c>
      <c r="C1274" t="s">
        <v>12</v>
      </c>
      <c r="D1274" t="s">
        <v>5082</v>
      </c>
      <c r="E1274" t="s">
        <v>5083</v>
      </c>
      <c r="F1274">
        <v>5</v>
      </c>
      <c r="G1274" t="s">
        <v>5084</v>
      </c>
      <c r="H1274" t="s">
        <v>1414</v>
      </c>
      <c r="I1274">
        <v>0</v>
      </c>
      <c r="J1274" t="s">
        <v>5085</v>
      </c>
      <c r="K1274">
        <v>0.979582940150187</v>
      </c>
      <c r="L1274" t="s">
        <v>18</v>
      </c>
    </row>
    <row r="1275" spans="1:12">
      <c r="A1275">
        <v>4194403332</v>
      </c>
      <c r="B1275">
        <v>33420947</v>
      </c>
      <c r="C1275" t="s">
        <v>12</v>
      </c>
      <c r="D1275" t="s">
        <v>5086</v>
      </c>
      <c r="E1275" t="s">
        <v>5087</v>
      </c>
      <c r="F1275">
        <v>1</v>
      </c>
      <c r="G1275" t="s">
        <v>5088</v>
      </c>
      <c r="H1275" t="s">
        <v>130</v>
      </c>
      <c r="I1275">
        <v>0</v>
      </c>
      <c r="J1275" t="s">
        <v>5089</v>
      </c>
      <c r="K1275">
        <v>0.999534951207922</v>
      </c>
      <c r="L1275" t="s">
        <v>18</v>
      </c>
    </row>
    <row r="1276" spans="1:12">
      <c r="A1276">
        <v>4196004492</v>
      </c>
      <c r="B1276">
        <v>33420947</v>
      </c>
      <c r="C1276" t="s">
        <v>12</v>
      </c>
      <c r="D1276" t="s">
        <v>5090</v>
      </c>
      <c r="E1276" t="s">
        <v>5091</v>
      </c>
      <c r="F1276">
        <v>3</v>
      </c>
      <c r="G1276" t="s">
        <v>5092</v>
      </c>
      <c r="H1276" t="s">
        <v>117</v>
      </c>
      <c r="I1276">
        <v>1</v>
      </c>
      <c r="J1276" t="s">
        <v>5093</v>
      </c>
      <c r="K1276">
        <v>0.895877715596586</v>
      </c>
      <c r="L1276" t="s">
        <v>18</v>
      </c>
    </row>
    <row r="1277" spans="1:12">
      <c r="A1277">
        <v>4196208486</v>
      </c>
      <c r="B1277">
        <v>33420947</v>
      </c>
      <c r="C1277" t="s">
        <v>12</v>
      </c>
      <c r="D1277" t="s">
        <v>5094</v>
      </c>
      <c r="E1277" t="s">
        <v>5095</v>
      </c>
      <c r="F1277">
        <v>3</v>
      </c>
      <c r="G1277" t="s">
        <v>5096</v>
      </c>
      <c r="H1277" t="s">
        <v>108</v>
      </c>
      <c r="I1277">
        <v>0</v>
      </c>
      <c r="J1277" t="s">
        <v>5097</v>
      </c>
      <c r="K1277">
        <v>0.595362469898348</v>
      </c>
      <c r="L1277" t="s">
        <v>72</v>
      </c>
    </row>
    <row r="1278" spans="1:12">
      <c r="A1278">
        <v>4196700355</v>
      </c>
      <c r="B1278">
        <v>33420947</v>
      </c>
      <c r="C1278" t="s">
        <v>12</v>
      </c>
      <c r="D1278" t="s">
        <v>5098</v>
      </c>
      <c r="E1278" t="s">
        <v>5099</v>
      </c>
      <c r="F1278">
        <v>1</v>
      </c>
      <c r="G1278" t="s">
        <v>5100</v>
      </c>
      <c r="H1278" t="s">
        <v>117</v>
      </c>
      <c r="I1278">
        <v>0</v>
      </c>
      <c r="J1278" t="s">
        <v>5101</v>
      </c>
      <c r="K1278">
        <v>0.674041572229656</v>
      </c>
      <c r="L1278" t="s">
        <v>18</v>
      </c>
    </row>
    <row r="1279" spans="1:12">
      <c r="A1279">
        <v>4197140187</v>
      </c>
      <c r="B1279">
        <v>33420947</v>
      </c>
      <c r="C1279" t="s">
        <v>12</v>
      </c>
      <c r="D1279" t="s">
        <v>5102</v>
      </c>
      <c r="E1279" t="s">
        <v>5103</v>
      </c>
      <c r="F1279">
        <v>5</v>
      </c>
      <c r="G1279" t="s">
        <v>5104</v>
      </c>
      <c r="H1279" t="s">
        <v>38</v>
      </c>
      <c r="I1279">
        <v>0</v>
      </c>
      <c r="J1279" t="s">
        <v>5105</v>
      </c>
      <c r="K1279">
        <v>0.999999606555828</v>
      </c>
      <c r="L1279" t="s">
        <v>18</v>
      </c>
    </row>
    <row r="1280" spans="1:12">
      <c r="A1280">
        <v>4198611178</v>
      </c>
      <c r="B1280">
        <v>33420947</v>
      </c>
      <c r="C1280" t="s">
        <v>12</v>
      </c>
      <c r="D1280" t="s">
        <v>5106</v>
      </c>
      <c r="E1280" t="s">
        <v>5107</v>
      </c>
      <c r="F1280">
        <v>3</v>
      </c>
      <c r="G1280" t="s">
        <v>5108</v>
      </c>
      <c r="H1280" t="s">
        <v>117</v>
      </c>
      <c r="I1280">
        <v>0</v>
      </c>
      <c r="J1280" t="s">
        <v>5109</v>
      </c>
      <c r="K1280">
        <v>0.982747402426719</v>
      </c>
      <c r="L1280" t="s">
        <v>18</v>
      </c>
    </row>
    <row r="1281" spans="1:12">
      <c r="A1281">
        <v>4198849112</v>
      </c>
      <c r="B1281">
        <v>33420947</v>
      </c>
      <c r="C1281" t="s">
        <v>12</v>
      </c>
      <c r="D1281" t="s">
        <v>5110</v>
      </c>
      <c r="E1281" t="s">
        <v>5111</v>
      </c>
      <c r="F1281">
        <v>3</v>
      </c>
      <c r="G1281" t="s">
        <v>5112</v>
      </c>
      <c r="H1281" t="s">
        <v>108</v>
      </c>
      <c r="I1281">
        <v>0</v>
      </c>
      <c r="J1281" t="s">
        <v>5113</v>
      </c>
      <c r="K1281">
        <v>0.999859189284535</v>
      </c>
      <c r="L1281" t="s">
        <v>18</v>
      </c>
    </row>
    <row r="1282" spans="1:12">
      <c r="A1282">
        <v>4199487736</v>
      </c>
      <c r="B1282">
        <v>33420947</v>
      </c>
      <c r="C1282" t="s">
        <v>12</v>
      </c>
      <c r="D1282" t="s">
        <v>5114</v>
      </c>
      <c r="E1282" t="s">
        <v>5115</v>
      </c>
      <c r="F1282" t="s">
        <v>16</v>
      </c>
      <c r="G1282" t="s">
        <v>5116</v>
      </c>
      <c r="H1282" t="s">
        <v>2084</v>
      </c>
      <c r="I1282">
        <v>0</v>
      </c>
      <c r="J1282" t="s">
        <v>5117</v>
      </c>
      <c r="K1282">
        <v>0.885569756366095</v>
      </c>
      <c r="L1282" t="s">
        <v>18</v>
      </c>
    </row>
    <row r="1283" spans="1:12">
      <c r="A1283">
        <v>4199626204</v>
      </c>
      <c r="B1283">
        <v>33420947</v>
      </c>
      <c r="C1283" t="s">
        <v>12</v>
      </c>
      <c r="D1283" t="s">
        <v>5118</v>
      </c>
      <c r="E1283" t="s">
        <v>5119</v>
      </c>
      <c r="F1283">
        <v>3</v>
      </c>
      <c r="G1283" t="s">
        <v>5120</v>
      </c>
      <c r="H1283" t="s">
        <v>2263</v>
      </c>
      <c r="I1283">
        <v>1</v>
      </c>
      <c r="J1283" t="s">
        <v>5121</v>
      </c>
      <c r="K1283">
        <v>0.648229678671048</v>
      </c>
      <c r="L1283" t="s">
        <v>72</v>
      </c>
    </row>
    <row r="1284" spans="1:12">
      <c r="A1284">
        <v>4199720168</v>
      </c>
      <c r="B1284">
        <v>33420947</v>
      </c>
      <c r="C1284" t="s">
        <v>12</v>
      </c>
      <c r="D1284" t="s">
        <v>5122</v>
      </c>
      <c r="E1284" t="s">
        <v>5123</v>
      </c>
      <c r="F1284">
        <v>5</v>
      </c>
      <c r="G1284" t="s">
        <v>5124</v>
      </c>
      <c r="H1284" t="s">
        <v>117</v>
      </c>
      <c r="I1284">
        <v>0</v>
      </c>
      <c r="J1284" t="s">
        <v>5125</v>
      </c>
      <c r="K1284">
        <v>0.96508098285096</v>
      </c>
      <c r="L1284" t="s">
        <v>18</v>
      </c>
    </row>
    <row r="1285" spans="1:12">
      <c r="A1285">
        <v>4203027481</v>
      </c>
      <c r="B1285">
        <v>33420947</v>
      </c>
      <c r="C1285" t="s">
        <v>12</v>
      </c>
      <c r="D1285" t="s">
        <v>5126</v>
      </c>
      <c r="E1285" t="s">
        <v>5127</v>
      </c>
      <c r="F1285" t="s">
        <v>16</v>
      </c>
      <c r="G1285" t="s">
        <v>5128</v>
      </c>
      <c r="H1285" t="s">
        <v>373</v>
      </c>
      <c r="I1285">
        <v>0</v>
      </c>
      <c r="J1285" t="s">
        <v>5129</v>
      </c>
      <c r="K1285">
        <v>0.794786880246914</v>
      </c>
      <c r="L1285" t="s">
        <v>18</v>
      </c>
    </row>
    <row r="1286" spans="1:12">
      <c r="A1286">
        <v>4203079674</v>
      </c>
      <c r="B1286">
        <v>33420947</v>
      </c>
      <c r="C1286" t="s">
        <v>12</v>
      </c>
      <c r="D1286" t="s">
        <v>5130</v>
      </c>
      <c r="E1286" t="s">
        <v>36</v>
      </c>
      <c r="F1286">
        <v>1</v>
      </c>
      <c r="G1286" t="s">
        <v>5131</v>
      </c>
      <c r="H1286" t="s">
        <v>1850</v>
      </c>
      <c r="I1286">
        <v>0</v>
      </c>
      <c r="J1286" t="s">
        <v>5132</v>
      </c>
      <c r="K1286">
        <v>0.0084381454243545</v>
      </c>
      <c r="L1286" t="s">
        <v>181</v>
      </c>
    </row>
    <row r="1287" spans="1:12">
      <c r="A1287">
        <v>4203751184</v>
      </c>
      <c r="B1287">
        <v>33420947</v>
      </c>
      <c r="C1287" t="s">
        <v>12</v>
      </c>
      <c r="D1287" t="s">
        <v>5133</v>
      </c>
      <c r="E1287" t="s">
        <v>5134</v>
      </c>
      <c r="F1287">
        <v>5</v>
      </c>
      <c r="G1287" t="s">
        <v>5135</v>
      </c>
      <c r="H1287" t="s">
        <v>1912</v>
      </c>
      <c r="I1287">
        <v>0</v>
      </c>
      <c r="J1287" t="s">
        <v>5136</v>
      </c>
      <c r="K1287">
        <v>0.846872161977012</v>
      </c>
      <c r="L1287" t="s">
        <v>18</v>
      </c>
    </row>
    <row r="1288" spans="1:12">
      <c r="A1288">
        <v>4205838603</v>
      </c>
      <c r="B1288">
        <v>33420947</v>
      </c>
      <c r="C1288" t="s">
        <v>12</v>
      </c>
      <c r="D1288" t="s">
        <v>5137</v>
      </c>
      <c r="E1288" t="s">
        <v>5138</v>
      </c>
      <c r="F1288" t="s">
        <v>16</v>
      </c>
      <c r="G1288" t="s">
        <v>5139</v>
      </c>
      <c r="H1288" t="s">
        <v>117</v>
      </c>
      <c r="I1288">
        <v>0</v>
      </c>
      <c r="J1288" t="s">
        <v>5140</v>
      </c>
      <c r="K1288">
        <v>0.0533535507150888</v>
      </c>
      <c r="L1288" t="s">
        <v>181</v>
      </c>
    </row>
    <row r="1289" spans="1:12">
      <c r="A1289">
        <v>4206662566</v>
      </c>
      <c r="B1289">
        <v>33420947</v>
      </c>
      <c r="C1289" t="s">
        <v>12</v>
      </c>
      <c r="D1289" t="s">
        <v>5141</v>
      </c>
      <c r="E1289" t="s">
        <v>5142</v>
      </c>
      <c r="F1289">
        <v>5</v>
      </c>
      <c r="G1289" t="s">
        <v>5143</v>
      </c>
      <c r="H1289" t="s">
        <v>1561</v>
      </c>
      <c r="I1289">
        <v>0</v>
      </c>
      <c r="J1289" t="s">
        <v>5144</v>
      </c>
      <c r="K1289">
        <v>1</v>
      </c>
      <c r="L1289" t="s">
        <v>18</v>
      </c>
    </row>
    <row r="1290" spans="1:12">
      <c r="A1290">
        <v>4208103472</v>
      </c>
      <c r="B1290">
        <v>33420947</v>
      </c>
      <c r="C1290" t="s">
        <v>12</v>
      </c>
      <c r="D1290" t="s">
        <v>5145</v>
      </c>
      <c r="E1290" t="s">
        <v>5146</v>
      </c>
      <c r="F1290">
        <v>2</v>
      </c>
      <c r="G1290" t="s">
        <v>5147</v>
      </c>
      <c r="H1290" t="s">
        <v>1641</v>
      </c>
      <c r="I1290">
        <v>0</v>
      </c>
      <c r="J1290" t="s">
        <v>5148</v>
      </c>
      <c r="K1290">
        <v>0.999836921905587</v>
      </c>
      <c r="L1290" t="s">
        <v>18</v>
      </c>
    </row>
    <row r="1291" spans="1:12">
      <c r="A1291">
        <v>4209168573</v>
      </c>
      <c r="B1291">
        <v>33420947</v>
      </c>
      <c r="C1291" t="s">
        <v>12</v>
      </c>
      <c r="D1291" t="s">
        <v>5149</v>
      </c>
      <c r="E1291" t="s">
        <v>5150</v>
      </c>
      <c r="F1291">
        <v>3</v>
      </c>
      <c r="G1291" t="s">
        <v>5151</v>
      </c>
      <c r="H1291" t="s">
        <v>1028</v>
      </c>
      <c r="I1291">
        <v>0</v>
      </c>
      <c r="J1291" t="s">
        <v>5152</v>
      </c>
      <c r="K1291">
        <v>0.96811564770161</v>
      </c>
      <c r="L1291" t="s">
        <v>18</v>
      </c>
    </row>
    <row r="1292" spans="1:12">
      <c r="A1292">
        <v>4210117512</v>
      </c>
      <c r="B1292">
        <v>33420947</v>
      </c>
      <c r="C1292" t="s">
        <v>12</v>
      </c>
      <c r="D1292" t="s">
        <v>5153</v>
      </c>
      <c r="E1292" t="s">
        <v>5154</v>
      </c>
      <c r="F1292">
        <v>5</v>
      </c>
      <c r="G1292" t="s">
        <v>5155</v>
      </c>
      <c r="H1292" t="s">
        <v>117</v>
      </c>
      <c r="I1292">
        <v>0</v>
      </c>
      <c r="J1292" t="s">
        <v>5156</v>
      </c>
      <c r="K1292">
        <v>0.999932364749602</v>
      </c>
      <c r="L1292" t="s">
        <v>18</v>
      </c>
    </row>
    <row r="1293" spans="1:12">
      <c r="A1293">
        <v>4211235773</v>
      </c>
      <c r="B1293">
        <v>33420947</v>
      </c>
      <c r="C1293" t="s">
        <v>12</v>
      </c>
      <c r="D1293" t="s">
        <v>5157</v>
      </c>
      <c r="E1293" t="s">
        <v>5158</v>
      </c>
      <c r="F1293">
        <v>5</v>
      </c>
      <c r="G1293" t="s">
        <v>5159</v>
      </c>
      <c r="H1293" t="s">
        <v>1028</v>
      </c>
      <c r="I1293">
        <v>0</v>
      </c>
      <c r="J1293" t="s">
        <v>5160</v>
      </c>
      <c r="K1293">
        <v>0.5</v>
      </c>
      <c r="L1293" t="s">
        <v>72</v>
      </c>
    </row>
    <row r="1294" spans="1:12">
      <c r="A1294">
        <v>4211637988</v>
      </c>
      <c r="B1294">
        <v>33420947</v>
      </c>
      <c r="C1294" t="s">
        <v>12</v>
      </c>
      <c r="D1294" t="s">
        <v>5161</v>
      </c>
      <c r="E1294" t="s">
        <v>5162</v>
      </c>
      <c r="F1294">
        <v>5</v>
      </c>
      <c r="G1294" t="s">
        <v>5163</v>
      </c>
      <c r="H1294" t="s">
        <v>130</v>
      </c>
      <c r="I1294">
        <v>0</v>
      </c>
      <c r="J1294" t="s">
        <v>5164</v>
      </c>
      <c r="K1294">
        <v>0.999652666366311</v>
      </c>
      <c r="L1294" t="s">
        <v>18</v>
      </c>
    </row>
    <row r="1295" spans="1:12">
      <c r="A1295">
        <v>4211974091</v>
      </c>
      <c r="B1295">
        <v>33420947</v>
      </c>
      <c r="C1295" t="s">
        <v>12</v>
      </c>
      <c r="D1295" t="s">
        <v>5165</v>
      </c>
      <c r="E1295" t="s">
        <v>5165</v>
      </c>
      <c r="F1295" t="s">
        <v>16</v>
      </c>
      <c r="G1295" t="s">
        <v>5166</v>
      </c>
      <c r="H1295" t="s">
        <v>1938</v>
      </c>
      <c r="I1295">
        <v>0</v>
      </c>
      <c r="J1295" t="s">
        <v>5167</v>
      </c>
      <c r="K1295">
        <v>0.18800369898191</v>
      </c>
      <c r="L1295" t="s">
        <v>181</v>
      </c>
    </row>
    <row r="1296" spans="1:12">
      <c r="A1296">
        <v>4212052530</v>
      </c>
      <c r="B1296">
        <v>33420947</v>
      </c>
      <c r="C1296" t="s">
        <v>12</v>
      </c>
      <c r="D1296" t="s">
        <v>5168</v>
      </c>
      <c r="E1296" t="s">
        <v>5169</v>
      </c>
      <c r="F1296">
        <v>5</v>
      </c>
      <c r="G1296" t="s">
        <v>5170</v>
      </c>
      <c r="H1296" t="s">
        <v>373</v>
      </c>
      <c r="I1296">
        <v>0</v>
      </c>
      <c r="J1296" t="s">
        <v>5171</v>
      </c>
      <c r="K1296">
        <v>0.991764120636174</v>
      </c>
      <c r="L1296" t="s">
        <v>18</v>
      </c>
    </row>
    <row r="1297" spans="1:12">
      <c r="A1297">
        <v>4212082389</v>
      </c>
      <c r="B1297">
        <v>33420947</v>
      </c>
      <c r="C1297" t="s">
        <v>12</v>
      </c>
      <c r="D1297" t="s">
        <v>5172</v>
      </c>
      <c r="E1297" t="s">
        <v>5173</v>
      </c>
      <c r="F1297">
        <v>4</v>
      </c>
      <c r="G1297" t="s">
        <v>5174</v>
      </c>
      <c r="H1297" t="s">
        <v>1641</v>
      </c>
      <c r="I1297">
        <v>0</v>
      </c>
      <c r="J1297" t="s">
        <v>5175</v>
      </c>
      <c r="K1297">
        <v>0.999971706425696</v>
      </c>
      <c r="L1297" t="s">
        <v>18</v>
      </c>
    </row>
    <row r="1298" spans="1:12">
      <c r="A1298">
        <v>4212153251</v>
      </c>
      <c r="B1298">
        <v>33420947</v>
      </c>
      <c r="C1298" t="s">
        <v>12</v>
      </c>
      <c r="D1298" t="s">
        <v>5176</v>
      </c>
      <c r="E1298" t="s">
        <v>5177</v>
      </c>
      <c r="F1298">
        <v>4</v>
      </c>
      <c r="G1298" t="s">
        <v>5178</v>
      </c>
      <c r="H1298" t="s">
        <v>108</v>
      </c>
      <c r="I1298">
        <v>1</v>
      </c>
      <c r="J1298" t="s">
        <v>5179</v>
      </c>
      <c r="K1298">
        <v>0.998253639793483</v>
      </c>
      <c r="L1298" t="s">
        <v>18</v>
      </c>
    </row>
    <row r="1299" spans="1:12">
      <c r="A1299">
        <v>4212274364</v>
      </c>
      <c r="B1299">
        <v>33420947</v>
      </c>
      <c r="C1299" t="s">
        <v>12</v>
      </c>
      <c r="D1299" t="s">
        <v>5180</v>
      </c>
      <c r="E1299" t="s">
        <v>5181</v>
      </c>
      <c r="F1299">
        <v>4</v>
      </c>
      <c r="G1299" t="s">
        <v>5182</v>
      </c>
      <c r="H1299" t="s">
        <v>117</v>
      </c>
      <c r="I1299">
        <v>0</v>
      </c>
      <c r="J1299" t="s">
        <v>5183</v>
      </c>
      <c r="K1299">
        <v>0.960390856437022</v>
      </c>
      <c r="L1299" t="s">
        <v>18</v>
      </c>
    </row>
    <row r="1300" spans="1:12">
      <c r="A1300">
        <v>4212312522</v>
      </c>
      <c r="B1300">
        <v>33420947</v>
      </c>
      <c r="C1300" t="s">
        <v>12</v>
      </c>
      <c r="D1300" t="s">
        <v>5184</v>
      </c>
      <c r="E1300" t="s">
        <v>5185</v>
      </c>
      <c r="F1300">
        <v>4</v>
      </c>
      <c r="G1300" t="s">
        <v>5186</v>
      </c>
      <c r="H1300" t="s">
        <v>1620</v>
      </c>
      <c r="I1300">
        <v>0</v>
      </c>
      <c r="J1300" t="s">
        <v>5187</v>
      </c>
      <c r="K1300">
        <v>0.111340432408066</v>
      </c>
      <c r="L1300" t="s">
        <v>181</v>
      </c>
    </row>
    <row r="1301" spans="1:12">
      <c r="A1301">
        <v>4212806611</v>
      </c>
      <c r="B1301">
        <v>33420947</v>
      </c>
      <c r="C1301" t="s">
        <v>12</v>
      </c>
      <c r="D1301" t="s">
        <v>5188</v>
      </c>
      <c r="E1301" t="s">
        <v>5189</v>
      </c>
      <c r="F1301">
        <v>5</v>
      </c>
      <c r="G1301" t="s">
        <v>5190</v>
      </c>
      <c r="H1301" t="s">
        <v>117</v>
      </c>
      <c r="I1301">
        <v>0</v>
      </c>
      <c r="J1301" t="s">
        <v>5191</v>
      </c>
      <c r="K1301">
        <v>0.998731011440739</v>
      </c>
      <c r="L1301" t="s">
        <v>18</v>
      </c>
    </row>
    <row r="1302" spans="1:12">
      <c r="A1302">
        <v>4213052559</v>
      </c>
      <c r="B1302">
        <v>33420947</v>
      </c>
      <c r="C1302" t="s">
        <v>12</v>
      </c>
      <c r="D1302" t="s">
        <v>5192</v>
      </c>
      <c r="E1302" t="s">
        <v>36</v>
      </c>
      <c r="F1302">
        <v>5</v>
      </c>
      <c r="G1302" t="s">
        <v>5193</v>
      </c>
      <c r="H1302" t="s">
        <v>108</v>
      </c>
      <c r="I1302">
        <v>0</v>
      </c>
      <c r="J1302" t="s">
        <v>5194</v>
      </c>
      <c r="K1302">
        <v>0.964022628137733</v>
      </c>
      <c r="L1302" t="s">
        <v>18</v>
      </c>
    </row>
    <row r="1303" spans="1:12">
      <c r="A1303">
        <v>4213328039</v>
      </c>
      <c r="B1303">
        <v>33420947</v>
      </c>
      <c r="C1303" t="s">
        <v>12</v>
      </c>
      <c r="D1303" t="s">
        <v>5195</v>
      </c>
      <c r="E1303" t="s">
        <v>5196</v>
      </c>
      <c r="F1303">
        <v>5</v>
      </c>
      <c r="G1303" t="s">
        <v>5197</v>
      </c>
      <c r="H1303" t="s">
        <v>130</v>
      </c>
      <c r="I1303">
        <v>0</v>
      </c>
      <c r="J1303" t="s">
        <v>5198</v>
      </c>
      <c r="K1303">
        <v>1</v>
      </c>
      <c r="L1303" t="s">
        <v>18</v>
      </c>
    </row>
    <row r="1304" spans="1:12">
      <c r="A1304">
        <v>4213328735</v>
      </c>
      <c r="B1304">
        <v>33420947</v>
      </c>
      <c r="C1304" t="s">
        <v>12</v>
      </c>
      <c r="D1304" t="s">
        <v>5199</v>
      </c>
      <c r="E1304" t="s">
        <v>36</v>
      </c>
      <c r="F1304">
        <v>4</v>
      </c>
      <c r="G1304" t="s">
        <v>5200</v>
      </c>
      <c r="H1304" t="s">
        <v>130</v>
      </c>
      <c r="I1304">
        <v>0</v>
      </c>
      <c r="J1304" t="s">
        <v>5201</v>
      </c>
      <c r="K1304">
        <v>0.999871508384353</v>
      </c>
      <c r="L1304" t="s">
        <v>18</v>
      </c>
    </row>
    <row r="1305" spans="1:12">
      <c r="A1305">
        <v>4213550047</v>
      </c>
      <c r="B1305">
        <v>33420947</v>
      </c>
      <c r="C1305" t="s">
        <v>12</v>
      </c>
      <c r="D1305" t="s">
        <v>5202</v>
      </c>
      <c r="E1305" t="s">
        <v>5203</v>
      </c>
      <c r="F1305">
        <v>5</v>
      </c>
      <c r="G1305" t="s">
        <v>5204</v>
      </c>
      <c r="H1305" t="s">
        <v>1641</v>
      </c>
      <c r="I1305">
        <v>0</v>
      </c>
      <c r="J1305" t="s">
        <v>5205</v>
      </c>
      <c r="K1305">
        <v>0.999999932701188</v>
      </c>
      <c r="L1305" t="s">
        <v>18</v>
      </c>
    </row>
    <row r="1306" spans="1:12">
      <c r="A1306">
        <v>4213825475</v>
      </c>
      <c r="B1306">
        <v>33420947</v>
      </c>
      <c r="C1306" t="s">
        <v>12</v>
      </c>
      <c r="D1306" t="s">
        <v>5206</v>
      </c>
      <c r="E1306" t="s">
        <v>5207</v>
      </c>
      <c r="F1306">
        <v>5</v>
      </c>
      <c r="G1306" t="s">
        <v>5208</v>
      </c>
      <c r="H1306" t="s">
        <v>1641</v>
      </c>
      <c r="I1306">
        <v>0</v>
      </c>
      <c r="J1306" t="s">
        <v>5209</v>
      </c>
      <c r="K1306">
        <v>0.476299687558609</v>
      </c>
      <c r="L1306" t="s">
        <v>72</v>
      </c>
    </row>
    <row r="1307" spans="1:12">
      <c r="A1307">
        <v>4214016115</v>
      </c>
      <c r="B1307">
        <v>33420947</v>
      </c>
      <c r="C1307" t="s">
        <v>12</v>
      </c>
      <c r="D1307" t="s">
        <v>5210</v>
      </c>
      <c r="E1307" t="s">
        <v>5211</v>
      </c>
      <c r="F1307" t="s">
        <v>16</v>
      </c>
      <c r="G1307" t="s">
        <v>5212</v>
      </c>
      <c r="H1307" t="s">
        <v>38</v>
      </c>
      <c r="I1307">
        <v>0</v>
      </c>
      <c r="J1307" t="s">
        <v>5213</v>
      </c>
      <c r="K1307">
        <v>0.999999989870181</v>
      </c>
      <c r="L1307" t="s">
        <v>18</v>
      </c>
    </row>
    <row r="1308" spans="1:12">
      <c r="A1308">
        <v>4214079509</v>
      </c>
      <c r="B1308">
        <v>33420947</v>
      </c>
      <c r="C1308" t="s">
        <v>12</v>
      </c>
      <c r="D1308" t="s">
        <v>5214</v>
      </c>
      <c r="E1308" t="s">
        <v>5215</v>
      </c>
      <c r="F1308">
        <v>5</v>
      </c>
      <c r="G1308" t="s">
        <v>5216</v>
      </c>
      <c r="H1308" t="s">
        <v>117</v>
      </c>
      <c r="I1308">
        <v>0</v>
      </c>
      <c r="J1308" t="s">
        <v>5217</v>
      </c>
      <c r="K1308">
        <v>0.999999992469155</v>
      </c>
      <c r="L1308" t="s">
        <v>18</v>
      </c>
    </row>
    <row r="1309" spans="1:12">
      <c r="A1309">
        <v>4214141136</v>
      </c>
      <c r="B1309">
        <v>33420947</v>
      </c>
      <c r="C1309" t="s">
        <v>12</v>
      </c>
      <c r="D1309" t="s">
        <v>5218</v>
      </c>
      <c r="E1309" t="s">
        <v>5219</v>
      </c>
      <c r="F1309">
        <v>5</v>
      </c>
      <c r="G1309" t="s">
        <v>5220</v>
      </c>
      <c r="H1309" t="s">
        <v>1028</v>
      </c>
      <c r="I1309">
        <v>0</v>
      </c>
      <c r="J1309" t="s">
        <v>5221</v>
      </c>
      <c r="K1309">
        <v>0.376281202983864</v>
      </c>
      <c r="L1309" t="s">
        <v>72</v>
      </c>
    </row>
    <row r="1310" spans="1:12">
      <c r="A1310">
        <v>4214379406</v>
      </c>
      <c r="B1310">
        <v>33420947</v>
      </c>
      <c r="C1310" t="s">
        <v>12</v>
      </c>
      <c r="D1310" t="s">
        <v>5222</v>
      </c>
      <c r="E1310" t="s">
        <v>5223</v>
      </c>
      <c r="F1310">
        <v>3</v>
      </c>
      <c r="G1310" t="s">
        <v>5224</v>
      </c>
      <c r="H1310" t="s">
        <v>1028</v>
      </c>
      <c r="I1310">
        <v>1</v>
      </c>
      <c r="J1310" t="s">
        <v>5225</v>
      </c>
      <c r="K1310">
        <v>0.551549908299361</v>
      </c>
      <c r="L1310" t="s">
        <v>72</v>
      </c>
    </row>
    <row r="1311" spans="1:12">
      <c r="A1311">
        <v>4214400956</v>
      </c>
      <c r="B1311">
        <v>33420947</v>
      </c>
      <c r="C1311" t="s">
        <v>12</v>
      </c>
      <c r="D1311" t="s">
        <v>5226</v>
      </c>
      <c r="E1311" t="s">
        <v>5227</v>
      </c>
      <c r="F1311">
        <v>4</v>
      </c>
      <c r="G1311" t="s">
        <v>5228</v>
      </c>
      <c r="H1311" t="s">
        <v>130</v>
      </c>
      <c r="I1311">
        <v>1</v>
      </c>
      <c r="J1311" t="s">
        <v>5229</v>
      </c>
      <c r="K1311">
        <v>0.974580469469212</v>
      </c>
      <c r="L1311" t="s">
        <v>18</v>
      </c>
    </row>
    <row r="1312" spans="1:12">
      <c r="A1312">
        <v>4214642219</v>
      </c>
      <c r="B1312">
        <v>33420947</v>
      </c>
      <c r="C1312" t="s">
        <v>12</v>
      </c>
      <c r="D1312" t="s">
        <v>5230</v>
      </c>
      <c r="E1312" t="s">
        <v>5231</v>
      </c>
      <c r="F1312">
        <v>4</v>
      </c>
      <c r="G1312" t="s">
        <v>5232</v>
      </c>
      <c r="H1312" t="s">
        <v>5233</v>
      </c>
      <c r="I1312">
        <v>0</v>
      </c>
      <c r="J1312" t="s">
        <v>5234</v>
      </c>
      <c r="K1312">
        <v>0.999999999548655</v>
      </c>
      <c r="L1312" t="s">
        <v>18</v>
      </c>
    </row>
    <row r="1313" spans="1:12">
      <c r="A1313">
        <v>4215156624</v>
      </c>
      <c r="B1313">
        <v>33420947</v>
      </c>
      <c r="C1313" t="s">
        <v>12</v>
      </c>
      <c r="D1313" t="s">
        <v>5235</v>
      </c>
      <c r="E1313" t="s">
        <v>5236</v>
      </c>
      <c r="F1313">
        <v>5</v>
      </c>
      <c r="G1313" t="s">
        <v>5237</v>
      </c>
      <c r="H1313" t="s">
        <v>1591</v>
      </c>
      <c r="I1313">
        <v>0</v>
      </c>
      <c r="J1313" t="s">
        <v>5238</v>
      </c>
      <c r="K1313">
        <v>0.723604102289268</v>
      </c>
      <c r="L1313" t="s">
        <v>18</v>
      </c>
    </row>
    <row r="1314" spans="1:12">
      <c r="A1314">
        <v>4216632858</v>
      </c>
      <c r="B1314">
        <v>33420947</v>
      </c>
      <c r="C1314" t="s">
        <v>12</v>
      </c>
      <c r="D1314" t="s">
        <v>5239</v>
      </c>
      <c r="E1314" t="s">
        <v>5240</v>
      </c>
      <c r="F1314">
        <v>5</v>
      </c>
      <c r="G1314" t="s">
        <v>5241</v>
      </c>
      <c r="H1314" t="s">
        <v>167</v>
      </c>
      <c r="I1314">
        <v>0</v>
      </c>
      <c r="J1314" t="s">
        <v>5242</v>
      </c>
      <c r="K1314">
        <v>1</v>
      </c>
      <c r="L1314" t="s">
        <v>18</v>
      </c>
    </row>
    <row r="1315" spans="1:12">
      <c r="A1315">
        <v>4217540413</v>
      </c>
      <c r="B1315">
        <v>33420947</v>
      </c>
      <c r="C1315" t="s">
        <v>12</v>
      </c>
      <c r="D1315" t="s">
        <v>5243</v>
      </c>
      <c r="E1315" t="s">
        <v>5244</v>
      </c>
      <c r="F1315">
        <v>1</v>
      </c>
      <c r="G1315" t="s">
        <v>5245</v>
      </c>
      <c r="H1315" t="s">
        <v>1850</v>
      </c>
      <c r="I1315">
        <v>1</v>
      </c>
      <c r="J1315" t="s">
        <v>5246</v>
      </c>
      <c r="K1315">
        <v>0.293650144154458</v>
      </c>
      <c r="L1315" t="s">
        <v>181</v>
      </c>
    </row>
    <row r="1316" spans="1:12">
      <c r="A1316">
        <v>4217778698</v>
      </c>
      <c r="B1316">
        <v>33420947</v>
      </c>
      <c r="C1316" t="s">
        <v>12</v>
      </c>
      <c r="D1316" t="s">
        <v>5247</v>
      </c>
      <c r="E1316" t="s">
        <v>5248</v>
      </c>
      <c r="F1316">
        <v>4</v>
      </c>
      <c r="G1316" t="s">
        <v>5249</v>
      </c>
      <c r="H1316" t="s">
        <v>117</v>
      </c>
      <c r="I1316">
        <v>0</v>
      </c>
      <c r="J1316" t="s">
        <v>5250</v>
      </c>
      <c r="K1316">
        <v>0.999999917925591</v>
      </c>
      <c r="L1316" t="s">
        <v>18</v>
      </c>
    </row>
    <row r="1317" spans="1:12">
      <c r="A1317">
        <v>4218375308</v>
      </c>
      <c r="B1317">
        <v>33420947</v>
      </c>
      <c r="C1317" t="s">
        <v>12</v>
      </c>
      <c r="D1317" t="s">
        <v>5251</v>
      </c>
      <c r="E1317" t="s">
        <v>5252</v>
      </c>
      <c r="F1317">
        <v>4</v>
      </c>
      <c r="G1317" t="s">
        <v>5253</v>
      </c>
      <c r="H1317" t="s">
        <v>167</v>
      </c>
      <c r="I1317">
        <v>0</v>
      </c>
      <c r="J1317" t="s">
        <v>5254</v>
      </c>
      <c r="K1317">
        <v>0.999999844958896</v>
      </c>
      <c r="L1317" t="s">
        <v>18</v>
      </c>
    </row>
    <row r="1318" spans="1:12">
      <c r="A1318">
        <v>4219032376</v>
      </c>
      <c r="B1318">
        <v>33420947</v>
      </c>
      <c r="C1318" t="s">
        <v>12</v>
      </c>
      <c r="D1318" t="s">
        <v>5255</v>
      </c>
      <c r="E1318" t="s">
        <v>5256</v>
      </c>
      <c r="F1318">
        <v>5</v>
      </c>
      <c r="G1318" t="s">
        <v>5257</v>
      </c>
      <c r="H1318" t="s">
        <v>480</v>
      </c>
      <c r="I1318">
        <v>0</v>
      </c>
      <c r="J1318" t="s">
        <v>5258</v>
      </c>
      <c r="K1318">
        <v>0.938370853360676</v>
      </c>
      <c r="L1318" t="s">
        <v>18</v>
      </c>
    </row>
    <row r="1319" spans="1:12">
      <c r="A1319">
        <v>4219097139</v>
      </c>
      <c r="B1319">
        <v>33420947</v>
      </c>
      <c r="C1319" t="s">
        <v>12</v>
      </c>
      <c r="D1319" t="s">
        <v>5259</v>
      </c>
      <c r="E1319" t="s">
        <v>5260</v>
      </c>
      <c r="F1319">
        <v>5</v>
      </c>
      <c r="G1319" t="s">
        <v>5261</v>
      </c>
      <c r="H1319" t="s">
        <v>130</v>
      </c>
      <c r="I1319">
        <v>0</v>
      </c>
      <c r="J1319" t="s">
        <v>5262</v>
      </c>
      <c r="K1319">
        <v>0.720994182099268</v>
      </c>
      <c r="L1319" t="s">
        <v>18</v>
      </c>
    </row>
    <row r="1320" spans="1:12">
      <c r="A1320">
        <v>4219945773</v>
      </c>
      <c r="B1320">
        <v>33420947</v>
      </c>
      <c r="C1320" t="s">
        <v>12</v>
      </c>
      <c r="D1320" t="s">
        <v>5263</v>
      </c>
      <c r="E1320" t="s">
        <v>5264</v>
      </c>
      <c r="F1320">
        <v>5</v>
      </c>
      <c r="G1320" t="s">
        <v>5265</v>
      </c>
      <c r="H1320" t="s">
        <v>480</v>
      </c>
      <c r="I1320">
        <v>0</v>
      </c>
      <c r="J1320" t="s">
        <v>5266</v>
      </c>
      <c r="K1320">
        <v>0.5</v>
      </c>
      <c r="L1320" t="s">
        <v>72</v>
      </c>
    </row>
    <row r="1321" spans="1:12">
      <c r="A1321">
        <v>4220082337</v>
      </c>
      <c r="B1321">
        <v>33420947</v>
      </c>
      <c r="C1321" t="s">
        <v>12</v>
      </c>
      <c r="D1321" t="s">
        <v>5267</v>
      </c>
      <c r="E1321" t="s">
        <v>5268</v>
      </c>
      <c r="F1321">
        <v>3</v>
      </c>
      <c r="G1321" t="s">
        <v>5269</v>
      </c>
      <c r="H1321" t="s">
        <v>117</v>
      </c>
      <c r="I1321">
        <v>0</v>
      </c>
      <c r="J1321" t="s">
        <v>5270</v>
      </c>
      <c r="K1321">
        <v>0.911222577730467</v>
      </c>
      <c r="L1321" t="s">
        <v>18</v>
      </c>
    </row>
    <row r="1322" spans="1:12">
      <c r="A1322">
        <v>4220173496</v>
      </c>
      <c r="B1322">
        <v>33420947</v>
      </c>
      <c r="C1322" t="s">
        <v>12</v>
      </c>
      <c r="D1322" t="s">
        <v>5271</v>
      </c>
      <c r="E1322" t="s">
        <v>5272</v>
      </c>
      <c r="F1322">
        <v>5</v>
      </c>
      <c r="G1322" t="s">
        <v>5273</v>
      </c>
      <c r="H1322" t="s">
        <v>108</v>
      </c>
      <c r="I1322">
        <v>0</v>
      </c>
      <c r="J1322" t="s">
        <v>5274</v>
      </c>
      <c r="K1322">
        <v>0.932892356541483</v>
      </c>
      <c r="L1322" t="s">
        <v>18</v>
      </c>
    </row>
    <row r="1323" spans="1:12">
      <c r="A1323">
        <v>4220274478</v>
      </c>
      <c r="B1323">
        <v>33420947</v>
      </c>
      <c r="C1323" t="s">
        <v>12</v>
      </c>
      <c r="D1323" t="s">
        <v>5275</v>
      </c>
      <c r="E1323" t="s">
        <v>5276</v>
      </c>
      <c r="F1323">
        <v>4</v>
      </c>
      <c r="G1323" t="s">
        <v>5277</v>
      </c>
      <c r="H1323" t="s">
        <v>2263</v>
      </c>
      <c r="I1323">
        <v>0</v>
      </c>
      <c r="J1323" t="s">
        <v>5278</v>
      </c>
      <c r="K1323">
        <v>0.994886445193885</v>
      </c>
      <c r="L1323" t="s">
        <v>18</v>
      </c>
    </row>
    <row r="1324" spans="1:12">
      <c r="A1324">
        <v>4221415193</v>
      </c>
      <c r="B1324">
        <v>33420947</v>
      </c>
      <c r="C1324" t="s">
        <v>12</v>
      </c>
      <c r="D1324" t="s">
        <v>5279</v>
      </c>
      <c r="E1324" t="s">
        <v>5280</v>
      </c>
      <c r="F1324">
        <v>5</v>
      </c>
      <c r="G1324" t="s">
        <v>5281</v>
      </c>
      <c r="H1324" t="s">
        <v>167</v>
      </c>
      <c r="I1324">
        <v>0</v>
      </c>
      <c r="J1324" t="s">
        <v>5282</v>
      </c>
      <c r="K1324">
        <v>0.895469051330877</v>
      </c>
      <c r="L1324" t="s">
        <v>18</v>
      </c>
    </row>
    <row r="1325" spans="1:12">
      <c r="A1325">
        <v>4222965248</v>
      </c>
      <c r="B1325">
        <v>33420947</v>
      </c>
      <c r="C1325" t="s">
        <v>12</v>
      </c>
      <c r="D1325" t="s">
        <v>5283</v>
      </c>
      <c r="E1325" t="s">
        <v>5284</v>
      </c>
      <c r="F1325" t="s">
        <v>16</v>
      </c>
      <c r="G1325" t="s">
        <v>5285</v>
      </c>
      <c r="H1325" t="s">
        <v>117</v>
      </c>
      <c r="I1325">
        <v>0</v>
      </c>
      <c r="J1325" t="s">
        <v>5286</v>
      </c>
      <c r="K1325">
        <v>0.759097035983303</v>
      </c>
      <c r="L1325" t="s">
        <v>18</v>
      </c>
    </row>
    <row r="1326" spans="1:12">
      <c r="A1326">
        <v>4223179176</v>
      </c>
      <c r="B1326">
        <v>33420947</v>
      </c>
      <c r="C1326" t="s">
        <v>12</v>
      </c>
      <c r="D1326" t="s">
        <v>5287</v>
      </c>
      <c r="E1326" t="s">
        <v>5288</v>
      </c>
      <c r="F1326">
        <v>4</v>
      </c>
      <c r="G1326" t="s">
        <v>5289</v>
      </c>
      <c r="H1326" t="s">
        <v>117</v>
      </c>
      <c r="I1326">
        <v>0</v>
      </c>
      <c r="J1326" t="s">
        <v>5290</v>
      </c>
      <c r="K1326">
        <v>0.995956815056882</v>
      </c>
      <c r="L1326" t="s">
        <v>18</v>
      </c>
    </row>
    <row r="1327" spans="1:12">
      <c r="A1327">
        <v>4223782323</v>
      </c>
      <c r="B1327">
        <v>33420947</v>
      </c>
      <c r="C1327" t="s">
        <v>12</v>
      </c>
      <c r="D1327" t="s">
        <v>5291</v>
      </c>
      <c r="E1327" t="s">
        <v>5292</v>
      </c>
      <c r="F1327">
        <v>5</v>
      </c>
      <c r="G1327" t="s">
        <v>5293</v>
      </c>
      <c r="H1327" t="s">
        <v>360</v>
      </c>
      <c r="I1327">
        <v>0</v>
      </c>
      <c r="J1327" t="s">
        <v>5294</v>
      </c>
      <c r="K1327">
        <v>0.999999077807919</v>
      </c>
      <c r="L1327" t="s">
        <v>18</v>
      </c>
    </row>
    <row r="1328" spans="1:12">
      <c r="A1328">
        <v>4224869785</v>
      </c>
      <c r="B1328">
        <v>33420947</v>
      </c>
      <c r="C1328" t="s">
        <v>12</v>
      </c>
      <c r="D1328" t="s">
        <v>5295</v>
      </c>
      <c r="E1328" t="s">
        <v>5296</v>
      </c>
      <c r="F1328">
        <v>5</v>
      </c>
      <c r="G1328" t="s">
        <v>5297</v>
      </c>
      <c r="H1328" t="s">
        <v>1641</v>
      </c>
      <c r="I1328">
        <v>0</v>
      </c>
      <c r="J1328" t="s">
        <v>5298</v>
      </c>
      <c r="K1328">
        <v>0.9999137404873</v>
      </c>
      <c r="L1328" t="s">
        <v>18</v>
      </c>
    </row>
    <row r="1329" spans="1:12">
      <c r="A1329">
        <v>4224956864</v>
      </c>
      <c r="B1329">
        <v>33420947</v>
      </c>
      <c r="C1329" t="s">
        <v>12</v>
      </c>
      <c r="D1329" t="s">
        <v>5299</v>
      </c>
      <c r="E1329" t="s">
        <v>5300</v>
      </c>
      <c r="F1329">
        <v>5</v>
      </c>
      <c r="G1329" t="s">
        <v>5301</v>
      </c>
      <c r="H1329" t="s">
        <v>1912</v>
      </c>
      <c r="I1329">
        <v>0</v>
      </c>
      <c r="J1329" t="s">
        <v>5302</v>
      </c>
      <c r="K1329">
        <v>0.777853351754621</v>
      </c>
      <c r="L1329" t="s">
        <v>18</v>
      </c>
    </row>
    <row r="1330" spans="1:12">
      <c r="A1330">
        <v>4225468706</v>
      </c>
      <c r="B1330">
        <v>33420947</v>
      </c>
      <c r="C1330" t="s">
        <v>12</v>
      </c>
      <c r="D1330" t="s">
        <v>5303</v>
      </c>
      <c r="E1330" t="s">
        <v>5304</v>
      </c>
      <c r="F1330">
        <v>5</v>
      </c>
      <c r="G1330" t="s">
        <v>5305</v>
      </c>
      <c r="H1330" t="s">
        <v>117</v>
      </c>
      <c r="I1330">
        <v>0</v>
      </c>
      <c r="J1330" t="s">
        <v>5306</v>
      </c>
      <c r="K1330">
        <v>0.999999988891742</v>
      </c>
      <c r="L1330" t="s">
        <v>18</v>
      </c>
    </row>
    <row r="1331" spans="1:12">
      <c r="A1331">
        <v>4225791162</v>
      </c>
      <c r="B1331">
        <v>33420947</v>
      </c>
      <c r="C1331" t="s">
        <v>12</v>
      </c>
      <c r="D1331" t="s">
        <v>5307</v>
      </c>
      <c r="E1331" t="s">
        <v>5308</v>
      </c>
      <c r="F1331">
        <v>5</v>
      </c>
      <c r="G1331" t="s">
        <v>5309</v>
      </c>
      <c r="H1331" t="s">
        <v>1641</v>
      </c>
      <c r="I1331">
        <v>0</v>
      </c>
      <c r="J1331" t="s">
        <v>5310</v>
      </c>
      <c r="K1331">
        <v>0.728013170695776</v>
      </c>
      <c r="L1331" t="s">
        <v>18</v>
      </c>
    </row>
    <row r="1332" spans="1:12">
      <c r="A1332">
        <v>4226022746</v>
      </c>
      <c r="B1332">
        <v>33420947</v>
      </c>
      <c r="C1332" t="s">
        <v>12</v>
      </c>
      <c r="D1332" t="s">
        <v>5311</v>
      </c>
      <c r="E1332" t="s">
        <v>5312</v>
      </c>
      <c r="F1332">
        <v>4</v>
      </c>
      <c r="G1332" t="s">
        <v>5313</v>
      </c>
      <c r="H1332" t="s">
        <v>108</v>
      </c>
      <c r="I1332">
        <v>0</v>
      </c>
      <c r="J1332" t="s">
        <v>5314</v>
      </c>
      <c r="K1332">
        <v>0.801260390052168</v>
      </c>
      <c r="L1332" t="s">
        <v>18</v>
      </c>
    </row>
    <row r="1333" spans="1:12">
      <c r="A1333">
        <v>4226454299</v>
      </c>
      <c r="B1333">
        <v>33420947</v>
      </c>
      <c r="C1333" t="s">
        <v>12</v>
      </c>
      <c r="D1333" t="s">
        <v>5315</v>
      </c>
      <c r="E1333" t="s">
        <v>5316</v>
      </c>
      <c r="F1333">
        <v>4</v>
      </c>
      <c r="G1333" t="s">
        <v>5317</v>
      </c>
      <c r="H1333" t="s">
        <v>117</v>
      </c>
      <c r="I1333">
        <v>0</v>
      </c>
      <c r="J1333" t="s">
        <v>5318</v>
      </c>
      <c r="K1333">
        <v>0.621440320455711</v>
      </c>
      <c r="L1333" t="s">
        <v>72</v>
      </c>
    </row>
    <row r="1334" spans="1:12">
      <c r="A1334">
        <v>4227250398</v>
      </c>
      <c r="B1334">
        <v>33420947</v>
      </c>
      <c r="C1334" t="s">
        <v>12</v>
      </c>
      <c r="D1334" t="s">
        <v>5319</v>
      </c>
      <c r="E1334" t="s">
        <v>5320</v>
      </c>
      <c r="F1334">
        <v>5</v>
      </c>
      <c r="G1334" t="s">
        <v>5321</v>
      </c>
      <c r="H1334" t="s">
        <v>373</v>
      </c>
      <c r="I1334">
        <v>0</v>
      </c>
      <c r="J1334" t="s">
        <v>5322</v>
      </c>
      <c r="K1334">
        <v>0.337122272057032</v>
      </c>
      <c r="L1334" t="s">
        <v>72</v>
      </c>
    </row>
    <row r="1335" spans="1:12">
      <c r="A1335">
        <v>4227261227</v>
      </c>
      <c r="B1335">
        <v>33420947</v>
      </c>
      <c r="C1335" t="s">
        <v>12</v>
      </c>
      <c r="D1335" t="s">
        <v>5323</v>
      </c>
      <c r="E1335" t="s">
        <v>5324</v>
      </c>
      <c r="F1335">
        <v>4</v>
      </c>
      <c r="G1335" t="s">
        <v>5325</v>
      </c>
      <c r="H1335" t="s">
        <v>1938</v>
      </c>
      <c r="I1335">
        <v>0</v>
      </c>
      <c r="J1335" t="s">
        <v>5326</v>
      </c>
      <c r="K1335">
        <v>0.999999898124497</v>
      </c>
      <c r="L1335" t="s">
        <v>18</v>
      </c>
    </row>
    <row r="1336" spans="1:12">
      <c r="A1336">
        <v>4227570398</v>
      </c>
      <c r="B1336">
        <v>33420947</v>
      </c>
      <c r="C1336" t="s">
        <v>12</v>
      </c>
      <c r="D1336" t="s">
        <v>5327</v>
      </c>
      <c r="E1336" t="s">
        <v>5328</v>
      </c>
      <c r="F1336">
        <v>3</v>
      </c>
      <c r="G1336" t="s">
        <v>5329</v>
      </c>
      <c r="H1336" t="s">
        <v>1041</v>
      </c>
      <c r="I1336">
        <v>0</v>
      </c>
      <c r="J1336" t="s">
        <v>5330</v>
      </c>
      <c r="K1336">
        <v>1</v>
      </c>
      <c r="L1336" t="s">
        <v>18</v>
      </c>
    </row>
    <row r="1337" spans="1:12">
      <c r="A1337">
        <v>4228337518</v>
      </c>
      <c r="B1337">
        <v>33420947</v>
      </c>
      <c r="C1337" t="s">
        <v>12</v>
      </c>
      <c r="D1337" t="s">
        <v>5331</v>
      </c>
      <c r="E1337" t="s">
        <v>5332</v>
      </c>
      <c r="F1337">
        <v>5</v>
      </c>
      <c r="G1337" t="s">
        <v>5333</v>
      </c>
      <c r="H1337" t="s">
        <v>1780</v>
      </c>
      <c r="I1337">
        <v>0</v>
      </c>
      <c r="J1337" t="s">
        <v>5334</v>
      </c>
      <c r="K1337">
        <v>0.999999689902698</v>
      </c>
      <c r="L1337" t="s">
        <v>18</v>
      </c>
    </row>
    <row r="1338" spans="1:12">
      <c r="A1338">
        <v>4228418829</v>
      </c>
      <c r="B1338">
        <v>33420947</v>
      </c>
      <c r="C1338" t="s">
        <v>12</v>
      </c>
      <c r="D1338" t="s">
        <v>5335</v>
      </c>
      <c r="E1338" t="s">
        <v>5336</v>
      </c>
      <c r="F1338">
        <v>5</v>
      </c>
      <c r="G1338" t="s">
        <v>5337</v>
      </c>
      <c r="H1338" t="s">
        <v>117</v>
      </c>
      <c r="I1338">
        <v>0</v>
      </c>
      <c r="J1338" t="s">
        <v>5338</v>
      </c>
      <c r="K1338">
        <v>0.630427771487052</v>
      </c>
      <c r="L1338" t="s">
        <v>72</v>
      </c>
    </row>
    <row r="1339" spans="1:12">
      <c r="A1339">
        <v>4228469208</v>
      </c>
      <c r="B1339">
        <v>33420947</v>
      </c>
      <c r="C1339" t="s">
        <v>12</v>
      </c>
      <c r="D1339" t="s">
        <v>5339</v>
      </c>
      <c r="E1339" t="s">
        <v>5340</v>
      </c>
      <c r="F1339">
        <v>3</v>
      </c>
      <c r="G1339" t="s">
        <v>5341</v>
      </c>
      <c r="H1339" t="s">
        <v>2075</v>
      </c>
      <c r="I1339">
        <v>0</v>
      </c>
      <c r="J1339" t="s">
        <v>5342</v>
      </c>
      <c r="K1339">
        <v>0.999987184259031</v>
      </c>
      <c r="L1339" t="s">
        <v>18</v>
      </c>
    </row>
    <row r="1340" spans="1:12">
      <c r="A1340">
        <v>4229385492</v>
      </c>
      <c r="B1340">
        <v>33420947</v>
      </c>
      <c r="C1340" t="s">
        <v>12</v>
      </c>
      <c r="D1340" t="s">
        <v>5343</v>
      </c>
      <c r="E1340" t="s">
        <v>5344</v>
      </c>
      <c r="F1340">
        <v>5</v>
      </c>
      <c r="G1340" t="s">
        <v>5345</v>
      </c>
      <c r="H1340" t="s">
        <v>1641</v>
      </c>
      <c r="I1340">
        <v>0</v>
      </c>
      <c r="J1340" t="s">
        <v>5346</v>
      </c>
      <c r="K1340">
        <v>1</v>
      </c>
      <c r="L1340" t="s">
        <v>18</v>
      </c>
    </row>
    <row r="1341" spans="1:12">
      <c r="A1341">
        <v>4229749666</v>
      </c>
      <c r="B1341">
        <v>33420947</v>
      </c>
      <c r="C1341" t="s">
        <v>12</v>
      </c>
      <c r="D1341" t="s">
        <v>5347</v>
      </c>
      <c r="E1341" t="s">
        <v>5348</v>
      </c>
      <c r="F1341">
        <v>5</v>
      </c>
      <c r="G1341" t="s">
        <v>5349</v>
      </c>
      <c r="H1341" t="s">
        <v>130</v>
      </c>
      <c r="I1341">
        <v>0</v>
      </c>
      <c r="J1341" t="s">
        <v>5350</v>
      </c>
      <c r="K1341">
        <v>0.999999999546653</v>
      </c>
      <c r="L1341" t="s">
        <v>18</v>
      </c>
    </row>
    <row r="1342" spans="1:12">
      <c r="A1342">
        <v>4229963662</v>
      </c>
      <c r="B1342">
        <v>33420947</v>
      </c>
      <c r="C1342" t="s">
        <v>12</v>
      </c>
      <c r="D1342" t="s">
        <v>5351</v>
      </c>
      <c r="E1342" t="s">
        <v>5352</v>
      </c>
      <c r="F1342">
        <v>4</v>
      </c>
      <c r="G1342" t="s">
        <v>5353</v>
      </c>
      <c r="H1342" t="s">
        <v>1646</v>
      </c>
      <c r="I1342">
        <v>0</v>
      </c>
      <c r="J1342" t="s">
        <v>5354</v>
      </c>
      <c r="K1342">
        <v>0.999263056425663</v>
      </c>
      <c r="L1342" t="s">
        <v>18</v>
      </c>
    </row>
    <row r="1343" spans="1:12">
      <c r="A1343">
        <v>4230074668</v>
      </c>
      <c r="B1343">
        <v>33420947</v>
      </c>
      <c r="C1343" t="s">
        <v>12</v>
      </c>
      <c r="D1343" t="s">
        <v>5355</v>
      </c>
      <c r="E1343" t="s">
        <v>5356</v>
      </c>
      <c r="F1343">
        <v>4</v>
      </c>
      <c r="G1343" t="s">
        <v>5357</v>
      </c>
      <c r="H1343" t="s">
        <v>1028</v>
      </c>
      <c r="I1343">
        <v>0</v>
      </c>
      <c r="J1343" t="s">
        <v>1102</v>
      </c>
      <c r="K1343">
        <v>0.348361511251446</v>
      </c>
      <c r="L1343" t="s">
        <v>72</v>
      </c>
    </row>
    <row r="1344" spans="1:12">
      <c r="A1344">
        <v>4230518537</v>
      </c>
      <c r="B1344">
        <v>33420947</v>
      </c>
      <c r="C1344" t="s">
        <v>12</v>
      </c>
      <c r="D1344" t="s">
        <v>5358</v>
      </c>
      <c r="E1344" t="s">
        <v>5359</v>
      </c>
      <c r="F1344">
        <v>4</v>
      </c>
      <c r="G1344" t="s">
        <v>5360</v>
      </c>
      <c r="H1344" t="s">
        <v>1028</v>
      </c>
      <c r="I1344">
        <v>0</v>
      </c>
      <c r="J1344" t="s">
        <v>5361</v>
      </c>
      <c r="K1344">
        <v>0.999999900962027</v>
      </c>
      <c r="L1344" t="s">
        <v>18</v>
      </c>
    </row>
    <row r="1345" spans="1:12">
      <c r="A1345">
        <v>4230593938</v>
      </c>
      <c r="B1345">
        <v>33420947</v>
      </c>
      <c r="C1345" t="s">
        <v>12</v>
      </c>
      <c r="D1345" t="s">
        <v>5362</v>
      </c>
      <c r="E1345" t="s">
        <v>5363</v>
      </c>
      <c r="F1345">
        <v>4</v>
      </c>
      <c r="G1345" t="s">
        <v>5364</v>
      </c>
      <c r="H1345" t="s">
        <v>117</v>
      </c>
      <c r="I1345">
        <v>0</v>
      </c>
      <c r="J1345" t="s">
        <v>5365</v>
      </c>
      <c r="K1345">
        <v>0.999988379012101</v>
      </c>
      <c r="L1345" t="s">
        <v>18</v>
      </c>
    </row>
    <row r="1346" spans="1:12">
      <c r="A1346">
        <v>4231026546</v>
      </c>
      <c r="B1346">
        <v>33420947</v>
      </c>
      <c r="C1346" t="s">
        <v>12</v>
      </c>
      <c r="D1346" t="s">
        <v>5366</v>
      </c>
      <c r="E1346" t="s">
        <v>5367</v>
      </c>
      <c r="F1346">
        <v>4</v>
      </c>
      <c r="G1346" t="s">
        <v>5368</v>
      </c>
      <c r="H1346" t="s">
        <v>1041</v>
      </c>
      <c r="I1346">
        <v>0</v>
      </c>
      <c r="J1346" t="s">
        <v>5369</v>
      </c>
      <c r="K1346">
        <v>1</v>
      </c>
      <c r="L1346" t="s">
        <v>18</v>
      </c>
    </row>
    <row r="1347" spans="1:12">
      <c r="A1347">
        <v>4231114009</v>
      </c>
      <c r="B1347">
        <v>33420947</v>
      </c>
      <c r="C1347" t="s">
        <v>12</v>
      </c>
      <c r="D1347" t="s">
        <v>5370</v>
      </c>
      <c r="E1347" t="s">
        <v>5371</v>
      </c>
      <c r="F1347" t="s">
        <v>16</v>
      </c>
      <c r="G1347" t="s">
        <v>5372</v>
      </c>
      <c r="H1347" t="s">
        <v>1641</v>
      </c>
      <c r="I1347">
        <v>0</v>
      </c>
      <c r="J1347" t="s">
        <v>5373</v>
      </c>
      <c r="K1347">
        <v>0.999999999999625</v>
      </c>
      <c r="L1347" t="s">
        <v>18</v>
      </c>
    </row>
    <row r="1348" spans="1:12">
      <c r="A1348">
        <v>4231408271</v>
      </c>
      <c r="B1348">
        <v>33420947</v>
      </c>
      <c r="C1348" t="s">
        <v>12</v>
      </c>
      <c r="D1348" t="s">
        <v>5374</v>
      </c>
      <c r="E1348" t="s">
        <v>5375</v>
      </c>
      <c r="F1348">
        <v>5</v>
      </c>
      <c r="G1348" t="s">
        <v>5376</v>
      </c>
      <c r="H1348" t="s">
        <v>130</v>
      </c>
      <c r="I1348">
        <v>0</v>
      </c>
      <c r="J1348" t="s">
        <v>5377</v>
      </c>
      <c r="K1348">
        <v>1</v>
      </c>
      <c r="L1348" t="s">
        <v>18</v>
      </c>
    </row>
    <row r="1349" spans="1:12">
      <c r="A1349">
        <v>4231495673</v>
      </c>
      <c r="B1349">
        <v>33420947</v>
      </c>
      <c r="C1349" t="s">
        <v>12</v>
      </c>
      <c r="D1349" t="s">
        <v>5378</v>
      </c>
      <c r="E1349" t="s">
        <v>5379</v>
      </c>
      <c r="F1349">
        <v>5</v>
      </c>
      <c r="G1349" t="s">
        <v>5380</v>
      </c>
      <c r="H1349" t="s">
        <v>38</v>
      </c>
      <c r="I1349">
        <v>0</v>
      </c>
      <c r="J1349" t="s">
        <v>5381</v>
      </c>
      <c r="K1349">
        <v>0.660599170262705</v>
      </c>
      <c r="L1349" t="s">
        <v>18</v>
      </c>
    </row>
    <row r="1350" spans="1:12">
      <c r="A1350">
        <v>4233256509</v>
      </c>
      <c r="B1350">
        <v>33420947</v>
      </c>
      <c r="C1350" t="s">
        <v>12</v>
      </c>
      <c r="D1350" t="s">
        <v>5382</v>
      </c>
      <c r="E1350" t="s">
        <v>5383</v>
      </c>
      <c r="F1350">
        <v>5</v>
      </c>
      <c r="G1350" t="s">
        <v>5384</v>
      </c>
      <c r="H1350" t="s">
        <v>360</v>
      </c>
      <c r="I1350">
        <v>0</v>
      </c>
      <c r="J1350" t="s">
        <v>5385</v>
      </c>
      <c r="K1350">
        <v>1</v>
      </c>
      <c r="L1350" t="s">
        <v>18</v>
      </c>
    </row>
    <row r="1351" spans="1:12">
      <c r="A1351">
        <v>4233308296</v>
      </c>
      <c r="B1351">
        <v>33420947</v>
      </c>
      <c r="C1351" t="s">
        <v>12</v>
      </c>
      <c r="D1351" t="s">
        <v>5386</v>
      </c>
      <c r="E1351" t="s">
        <v>5387</v>
      </c>
      <c r="F1351">
        <v>5</v>
      </c>
      <c r="G1351" t="s">
        <v>5388</v>
      </c>
      <c r="H1351" t="s">
        <v>1802</v>
      </c>
      <c r="I1351">
        <v>0</v>
      </c>
      <c r="J1351" t="s">
        <v>5389</v>
      </c>
      <c r="K1351">
        <v>0.99999999999993</v>
      </c>
      <c r="L1351" t="s">
        <v>18</v>
      </c>
    </row>
    <row r="1352" spans="1:12">
      <c r="A1352">
        <v>4233653440</v>
      </c>
      <c r="B1352">
        <v>33420947</v>
      </c>
      <c r="C1352" t="s">
        <v>12</v>
      </c>
      <c r="D1352" t="s">
        <v>5390</v>
      </c>
      <c r="E1352" t="s">
        <v>5391</v>
      </c>
      <c r="F1352">
        <v>5</v>
      </c>
      <c r="G1352" t="s">
        <v>5392</v>
      </c>
      <c r="H1352" t="s">
        <v>1641</v>
      </c>
      <c r="I1352">
        <v>0</v>
      </c>
      <c r="J1352" t="s">
        <v>5393</v>
      </c>
      <c r="K1352">
        <v>1</v>
      </c>
      <c r="L1352" t="s">
        <v>18</v>
      </c>
    </row>
    <row r="1353" spans="1:12">
      <c r="A1353">
        <v>4233900016</v>
      </c>
      <c r="B1353">
        <v>33420947</v>
      </c>
      <c r="C1353" t="s">
        <v>12</v>
      </c>
      <c r="D1353" t="s">
        <v>5394</v>
      </c>
      <c r="E1353" t="s">
        <v>5395</v>
      </c>
      <c r="F1353">
        <v>5</v>
      </c>
      <c r="G1353" t="s">
        <v>5396</v>
      </c>
      <c r="H1353" t="s">
        <v>1641</v>
      </c>
      <c r="I1353">
        <v>0</v>
      </c>
      <c r="J1353" t="s">
        <v>5397</v>
      </c>
      <c r="K1353">
        <v>0.996933774133068</v>
      </c>
      <c r="L1353" t="s">
        <v>18</v>
      </c>
    </row>
    <row r="1354" spans="1:12">
      <c r="A1354">
        <v>4234141984</v>
      </c>
      <c r="B1354">
        <v>33420947</v>
      </c>
      <c r="C1354" t="s">
        <v>12</v>
      </c>
      <c r="D1354" t="s">
        <v>5398</v>
      </c>
      <c r="E1354" t="s">
        <v>5399</v>
      </c>
      <c r="F1354">
        <v>5</v>
      </c>
      <c r="G1354" t="s">
        <v>5400</v>
      </c>
      <c r="H1354" t="s">
        <v>1566</v>
      </c>
      <c r="I1354">
        <v>0</v>
      </c>
      <c r="J1354" t="s">
        <v>5401</v>
      </c>
      <c r="K1354">
        <v>0.999984659291307</v>
      </c>
      <c r="L1354" t="s">
        <v>18</v>
      </c>
    </row>
    <row r="1355" spans="1:12">
      <c r="A1355">
        <v>4234252309</v>
      </c>
      <c r="B1355">
        <v>33420947</v>
      </c>
      <c r="C1355" t="s">
        <v>12</v>
      </c>
      <c r="D1355" t="s">
        <v>5402</v>
      </c>
      <c r="E1355" t="s">
        <v>5403</v>
      </c>
      <c r="F1355">
        <v>4</v>
      </c>
      <c r="G1355" t="s">
        <v>5404</v>
      </c>
      <c r="H1355" t="s">
        <v>130</v>
      </c>
      <c r="I1355">
        <v>0</v>
      </c>
      <c r="J1355" t="s">
        <v>5405</v>
      </c>
      <c r="K1355">
        <v>0.999999995715835</v>
      </c>
      <c r="L1355" t="s">
        <v>18</v>
      </c>
    </row>
    <row r="1356" spans="1:12">
      <c r="A1356">
        <v>4234311596</v>
      </c>
      <c r="B1356">
        <v>33420947</v>
      </c>
      <c r="C1356" t="s">
        <v>12</v>
      </c>
      <c r="D1356" t="s">
        <v>5406</v>
      </c>
      <c r="E1356" t="s">
        <v>5407</v>
      </c>
      <c r="F1356">
        <v>5</v>
      </c>
      <c r="G1356" t="s">
        <v>5408</v>
      </c>
      <c r="H1356" t="s">
        <v>2075</v>
      </c>
      <c r="I1356">
        <v>0</v>
      </c>
      <c r="J1356" t="s">
        <v>5409</v>
      </c>
      <c r="K1356">
        <v>0.967947829499114</v>
      </c>
      <c r="L1356" t="s">
        <v>18</v>
      </c>
    </row>
    <row r="1357" spans="1:12">
      <c r="A1357">
        <v>4234481395</v>
      </c>
      <c r="B1357">
        <v>33420947</v>
      </c>
      <c r="C1357" t="s">
        <v>12</v>
      </c>
      <c r="D1357" t="s">
        <v>5410</v>
      </c>
      <c r="E1357" t="s">
        <v>5411</v>
      </c>
      <c r="F1357">
        <v>4</v>
      </c>
      <c r="G1357" t="s">
        <v>5412</v>
      </c>
      <c r="H1357" t="s">
        <v>38</v>
      </c>
      <c r="I1357">
        <v>0</v>
      </c>
      <c r="J1357" t="s">
        <v>5413</v>
      </c>
      <c r="K1357">
        <v>0.995745808562897</v>
      </c>
      <c r="L1357" t="s">
        <v>18</v>
      </c>
    </row>
    <row r="1358" spans="1:12">
      <c r="A1358">
        <v>4234542209</v>
      </c>
      <c r="B1358">
        <v>33420947</v>
      </c>
      <c r="C1358" t="s">
        <v>12</v>
      </c>
      <c r="D1358" t="s">
        <v>5414</v>
      </c>
      <c r="E1358" t="s">
        <v>5415</v>
      </c>
      <c r="F1358">
        <v>4</v>
      </c>
      <c r="G1358" t="s">
        <v>5416</v>
      </c>
      <c r="H1358" t="s">
        <v>1641</v>
      </c>
      <c r="I1358">
        <v>0</v>
      </c>
      <c r="J1358" t="s">
        <v>5417</v>
      </c>
      <c r="K1358">
        <v>0.419191407502431</v>
      </c>
      <c r="L1358" t="s">
        <v>72</v>
      </c>
    </row>
    <row r="1359" spans="1:12">
      <c r="A1359">
        <v>4234651375</v>
      </c>
      <c r="B1359">
        <v>33420947</v>
      </c>
      <c r="C1359" t="s">
        <v>12</v>
      </c>
      <c r="D1359" t="s">
        <v>5418</v>
      </c>
      <c r="E1359" t="s">
        <v>5419</v>
      </c>
      <c r="F1359">
        <v>5</v>
      </c>
      <c r="G1359" t="s">
        <v>5420</v>
      </c>
      <c r="H1359" t="s">
        <v>1646</v>
      </c>
      <c r="I1359">
        <v>0</v>
      </c>
      <c r="J1359" t="s">
        <v>5421</v>
      </c>
      <c r="K1359">
        <v>0.78539854413402</v>
      </c>
      <c r="L1359" t="s">
        <v>18</v>
      </c>
    </row>
    <row r="1360" spans="1:12">
      <c r="A1360">
        <v>4234961827</v>
      </c>
      <c r="B1360">
        <v>33420947</v>
      </c>
      <c r="C1360" t="s">
        <v>12</v>
      </c>
      <c r="D1360" t="s">
        <v>5422</v>
      </c>
      <c r="E1360" t="s">
        <v>5423</v>
      </c>
      <c r="F1360">
        <v>4</v>
      </c>
      <c r="G1360" t="s">
        <v>5424</v>
      </c>
      <c r="H1360" t="s">
        <v>1789</v>
      </c>
      <c r="I1360">
        <v>0</v>
      </c>
      <c r="J1360" t="s">
        <v>5425</v>
      </c>
      <c r="K1360">
        <v>0.921790399745565</v>
      </c>
      <c r="L1360" t="s">
        <v>18</v>
      </c>
    </row>
    <row r="1361" spans="1:12">
      <c r="A1361">
        <v>4235556173</v>
      </c>
      <c r="B1361">
        <v>33420947</v>
      </c>
      <c r="C1361" t="s">
        <v>12</v>
      </c>
      <c r="D1361" t="s">
        <v>5426</v>
      </c>
      <c r="E1361" t="s">
        <v>5427</v>
      </c>
      <c r="F1361">
        <v>4</v>
      </c>
      <c r="G1361" t="s">
        <v>5428</v>
      </c>
      <c r="H1361" t="s">
        <v>1561</v>
      </c>
      <c r="I1361">
        <v>0</v>
      </c>
      <c r="J1361" t="s">
        <v>5429</v>
      </c>
      <c r="K1361">
        <v>0.624823700922548</v>
      </c>
      <c r="L1361" t="s">
        <v>72</v>
      </c>
    </row>
    <row r="1362" spans="1:12">
      <c r="A1362">
        <v>4236030678</v>
      </c>
      <c r="B1362">
        <v>33420947</v>
      </c>
      <c r="C1362" t="s">
        <v>12</v>
      </c>
      <c r="D1362" t="s">
        <v>5430</v>
      </c>
      <c r="E1362" t="s">
        <v>5431</v>
      </c>
      <c r="F1362">
        <v>5</v>
      </c>
      <c r="G1362" t="s">
        <v>5432</v>
      </c>
      <c r="H1362" t="s">
        <v>1850</v>
      </c>
      <c r="I1362">
        <v>0</v>
      </c>
      <c r="J1362" t="s">
        <v>5433</v>
      </c>
      <c r="K1362">
        <v>0.5</v>
      </c>
      <c r="L1362" t="s">
        <v>72</v>
      </c>
    </row>
    <row r="1363" spans="1:12">
      <c r="A1363">
        <v>4236086010</v>
      </c>
      <c r="B1363">
        <v>33420947</v>
      </c>
      <c r="C1363" t="s">
        <v>12</v>
      </c>
      <c r="D1363" t="s">
        <v>5434</v>
      </c>
      <c r="E1363" t="s">
        <v>5435</v>
      </c>
      <c r="F1363">
        <v>3</v>
      </c>
      <c r="G1363" t="s">
        <v>5436</v>
      </c>
      <c r="H1363" t="s">
        <v>1789</v>
      </c>
      <c r="I1363">
        <v>3</v>
      </c>
      <c r="J1363" t="s">
        <v>5437</v>
      </c>
      <c r="K1363">
        <v>0.772259604368685</v>
      </c>
      <c r="L1363" t="s">
        <v>18</v>
      </c>
    </row>
    <row r="1364" spans="1:12">
      <c r="A1364">
        <v>4236836050</v>
      </c>
      <c r="B1364">
        <v>33420947</v>
      </c>
      <c r="C1364" t="s">
        <v>12</v>
      </c>
      <c r="D1364" t="s">
        <v>5438</v>
      </c>
      <c r="E1364" t="s">
        <v>36</v>
      </c>
      <c r="F1364">
        <v>2</v>
      </c>
      <c r="G1364" t="s">
        <v>5439</v>
      </c>
      <c r="H1364" t="s">
        <v>1620</v>
      </c>
      <c r="I1364">
        <v>0</v>
      </c>
      <c r="J1364" t="s">
        <v>5440</v>
      </c>
      <c r="K1364">
        <v>0.00749137003341738</v>
      </c>
      <c r="L1364" t="s">
        <v>181</v>
      </c>
    </row>
    <row r="1365" spans="1:12">
      <c r="A1365">
        <v>4236993524</v>
      </c>
      <c r="B1365">
        <v>33420947</v>
      </c>
      <c r="C1365" t="s">
        <v>12</v>
      </c>
      <c r="D1365" t="s">
        <v>5441</v>
      </c>
      <c r="E1365" t="s">
        <v>5442</v>
      </c>
      <c r="F1365">
        <v>5</v>
      </c>
      <c r="G1365" t="s">
        <v>5443</v>
      </c>
      <c r="H1365" t="s">
        <v>1807</v>
      </c>
      <c r="I1365">
        <v>0</v>
      </c>
      <c r="J1365" t="s">
        <v>5444</v>
      </c>
      <c r="K1365">
        <v>0.505746216935643</v>
      </c>
      <c r="L1365" t="s">
        <v>72</v>
      </c>
    </row>
    <row r="1366" spans="1:12">
      <c r="A1366">
        <v>4237727350</v>
      </c>
      <c r="B1366">
        <v>33420947</v>
      </c>
      <c r="C1366" t="s">
        <v>12</v>
      </c>
      <c r="D1366" t="s">
        <v>5445</v>
      </c>
      <c r="E1366" t="s">
        <v>5446</v>
      </c>
      <c r="F1366">
        <v>5</v>
      </c>
      <c r="G1366" t="s">
        <v>5447</v>
      </c>
      <c r="H1366" t="s">
        <v>167</v>
      </c>
      <c r="I1366">
        <v>0</v>
      </c>
      <c r="J1366" t="s">
        <v>5448</v>
      </c>
      <c r="K1366">
        <v>0.58703071672355</v>
      </c>
      <c r="L1366" t="s">
        <v>72</v>
      </c>
    </row>
    <row r="1367" spans="1:12">
      <c r="A1367">
        <v>4237929839</v>
      </c>
      <c r="B1367">
        <v>33420947</v>
      </c>
      <c r="C1367" t="s">
        <v>12</v>
      </c>
      <c r="D1367" t="s">
        <v>5449</v>
      </c>
      <c r="E1367" t="s">
        <v>5450</v>
      </c>
      <c r="F1367">
        <v>5</v>
      </c>
      <c r="G1367" t="s">
        <v>5451</v>
      </c>
      <c r="H1367" t="s">
        <v>1561</v>
      </c>
      <c r="I1367">
        <v>0</v>
      </c>
      <c r="J1367" t="s">
        <v>5452</v>
      </c>
      <c r="K1367">
        <v>0.0989622150624987</v>
      </c>
      <c r="L1367" t="s">
        <v>181</v>
      </c>
    </row>
    <row r="1368" spans="1:12">
      <c r="A1368">
        <v>4237947498</v>
      </c>
      <c r="B1368">
        <v>33420947</v>
      </c>
      <c r="C1368" t="s">
        <v>12</v>
      </c>
      <c r="D1368" t="s">
        <v>5453</v>
      </c>
      <c r="E1368" t="s">
        <v>5454</v>
      </c>
      <c r="F1368" t="s">
        <v>16</v>
      </c>
      <c r="G1368" t="s">
        <v>5455</v>
      </c>
      <c r="H1368" t="s">
        <v>117</v>
      </c>
      <c r="I1368">
        <v>0</v>
      </c>
      <c r="J1368" t="s">
        <v>5456</v>
      </c>
      <c r="K1368">
        <v>0.999410487537208</v>
      </c>
      <c r="L1368" t="s">
        <v>18</v>
      </c>
    </row>
    <row r="1369" spans="1:12">
      <c r="A1369">
        <v>4239163163</v>
      </c>
      <c r="B1369">
        <v>33420947</v>
      </c>
      <c r="C1369" t="s">
        <v>12</v>
      </c>
      <c r="D1369" t="s">
        <v>5457</v>
      </c>
      <c r="E1369" t="s">
        <v>5458</v>
      </c>
      <c r="F1369">
        <v>3</v>
      </c>
      <c r="G1369" t="s">
        <v>5459</v>
      </c>
      <c r="H1369" t="s">
        <v>2238</v>
      </c>
      <c r="I1369">
        <v>0</v>
      </c>
      <c r="J1369" t="s">
        <v>5460</v>
      </c>
      <c r="K1369">
        <v>1</v>
      </c>
      <c r="L1369" t="s">
        <v>18</v>
      </c>
    </row>
    <row r="1370" spans="1:12">
      <c r="A1370">
        <v>4239856317</v>
      </c>
      <c r="B1370">
        <v>33420947</v>
      </c>
      <c r="C1370" t="s">
        <v>12</v>
      </c>
      <c r="D1370" t="s">
        <v>5461</v>
      </c>
      <c r="E1370" t="s">
        <v>5462</v>
      </c>
      <c r="F1370">
        <v>5</v>
      </c>
      <c r="G1370" t="s">
        <v>5463</v>
      </c>
      <c r="H1370" t="s">
        <v>2075</v>
      </c>
      <c r="I1370">
        <v>0</v>
      </c>
      <c r="J1370" t="s">
        <v>5464</v>
      </c>
      <c r="K1370">
        <v>0.99999997822797</v>
      </c>
      <c r="L1370" t="s">
        <v>18</v>
      </c>
    </row>
    <row r="1371" spans="1:12">
      <c r="A1371">
        <v>4240824002</v>
      </c>
      <c r="B1371">
        <v>33420947</v>
      </c>
      <c r="C1371" t="s">
        <v>12</v>
      </c>
      <c r="D1371" t="s">
        <v>5465</v>
      </c>
      <c r="E1371" t="s">
        <v>5466</v>
      </c>
      <c r="F1371">
        <v>5</v>
      </c>
      <c r="G1371" t="s">
        <v>5467</v>
      </c>
      <c r="H1371" t="s">
        <v>1566</v>
      </c>
      <c r="I1371">
        <v>0</v>
      </c>
      <c r="J1371" t="s">
        <v>5468</v>
      </c>
      <c r="K1371">
        <v>0.970433255867877</v>
      </c>
      <c r="L1371" t="s">
        <v>18</v>
      </c>
    </row>
    <row r="1372" spans="1:12">
      <c r="A1372">
        <v>4241111369</v>
      </c>
      <c r="B1372">
        <v>33420947</v>
      </c>
      <c r="C1372" t="s">
        <v>12</v>
      </c>
      <c r="D1372" t="s">
        <v>5469</v>
      </c>
      <c r="E1372" t="s">
        <v>5470</v>
      </c>
      <c r="F1372">
        <v>3</v>
      </c>
      <c r="G1372" t="s">
        <v>5471</v>
      </c>
      <c r="H1372" t="s">
        <v>130</v>
      </c>
      <c r="I1372">
        <v>0</v>
      </c>
      <c r="J1372" t="s">
        <v>5472</v>
      </c>
      <c r="K1372">
        <v>0.740023525786988</v>
      </c>
      <c r="L1372" t="s">
        <v>18</v>
      </c>
    </row>
    <row r="1373" spans="1:12">
      <c r="A1373">
        <v>4241926995</v>
      </c>
      <c r="B1373">
        <v>33420947</v>
      </c>
      <c r="C1373" t="s">
        <v>12</v>
      </c>
      <c r="D1373" t="s">
        <v>5473</v>
      </c>
      <c r="E1373" t="s">
        <v>5474</v>
      </c>
      <c r="F1373">
        <v>5</v>
      </c>
      <c r="G1373" t="s">
        <v>5475</v>
      </c>
      <c r="H1373" t="s">
        <v>108</v>
      </c>
      <c r="I1373">
        <v>0</v>
      </c>
      <c r="J1373" t="s">
        <v>5476</v>
      </c>
      <c r="K1373">
        <v>0.999999999984347</v>
      </c>
      <c r="L1373" t="s">
        <v>18</v>
      </c>
    </row>
    <row r="1374" spans="1:12">
      <c r="A1374">
        <v>4242238342</v>
      </c>
      <c r="B1374">
        <v>33420947</v>
      </c>
      <c r="C1374" t="s">
        <v>12</v>
      </c>
      <c r="D1374" t="s">
        <v>5477</v>
      </c>
      <c r="E1374" t="s">
        <v>5478</v>
      </c>
      <c r="F1374">
        <v>5</v>
      </c>
      <c r="G1374" t="s">
        <v>5479</v>
      </c>
      <c r="H1374" t="s">
        <v>1789</v>
      </c>
      <c r="I1374">
        <v>0</v>
      </c>
      <c r="J1374" t="s">
        <v>5480</v>
      </c>
      <c r="K1374">
        <v>0.99999984481756</v>
      </c>
      <c r="L1374" t="s">
        <v>18</v>
      </c>
    </row>
    <row r="1375" spans="1:12">
      <c r="A1375">
        <v>4242514789</v>
      </c>
      <c r="B1375">
        <v>33420947</v>
      </c>
      <c r="C1375" t="s">
        <v>12</v>
      </c>
      <c r="D1375" t="s">
        <v>5481</v>
      </c>
      <c r="E1375" t="s">
        <v>5482</v>
      </c>
      <c r="F1375">
        <v>5</v>
      </c>
      <c r="G1375" t="s">
        <v>5483</v>
      </c>
      <c r="H1375" t="s">
        <v>1561</v>
      </c>
      <c r="I1375">
        <v>0</v>
      </c>
      <c r="J1375" t="s">
        <v>5484</v>
      </c>
      <c r="K1375">
        <v>0.99773979342409</v>
      </c>
      <c r="L1375" t="s">
        <v>18</v>
      </c>
    </row>
    <row r="1376" spans="1:12">
      <c r="A1376">
        <v>4243361230</v>
      </c>
      <c r="B1376">
        <v>33420947</v>
      </c>
      <c r="C1376" t="s">
        <v>12</v>
      </c>
      <c r="D1376" t="s">
        <v>5485</v>
      </c>
      <c r="E1376" t="s">
        <v>5486</v>
      </c>
      <c r="F1376">
        <v>5</v>
      </c>
      <c r="G1376" t="s">
        <v>5487</v>
      </c>
      <c r="H1376" t="s">
        <v>130</v>
      </c>
      <c r="I1376">
        <v>0</v>
      </c>
      <c r="J1376" t="s">
        <v>5488</v>
      </c>
      <c r="K1376">
        <v>0.647516442656265</v>
      </c>
      <c r="L1376" t="s">
        <v>72</v>
      </c>
    </row>
    <row r="1377" spans="1:12">
      <c r="A1377">
        <v>4243421951</v>
      </c>
      <c r="B1377">
        <v>33420947</v>
      </c>
      <c r="C1377" t="s">
        <v>12</v>
      </c>
      <c r="D1377" t="s">
        <v>5489</v>
      </c>
      <c r="E1377" t="s">
        <v>5490</v>
      </c>
      <c r="F1377">
        <v>5</v>
      </c>
      <c r="G1377" t="s">
        <v>5491</v>
      </c>
      <c r="H1377" t="s">
        <v>2075</v>
      </c>
      <c r="I1377">
        <v>0</v>
      </c>
      <c r="J1377" t="s">
        <v>5492</v>
      </c>
      <c r="K1377">
        <v>0.953827696849717</v>
      </c>
      <c r="L1377" t="s">
        <v>18</v>
      </c>
    </row>
    <row r="1378" spans="1:12">
      <c r="A1378">
        <v>4243589611</v>
      </c>
      <c r="B1378">
        <v>33420947</v>
      </c>
      <c r="C1378" t="s">
        <v>12</v>
      </c>
      <c r="D1378" t="s">
        <v>5493</v>
      </c>
      <c r="E1378" t="s">
        <v>5494</v>
      </c>
      <c r="F1378">
        <v>4</v>
      </c>
      <c r="G1378" t="s">
        <v>5495</v>
      </c>
      <c r="H1378" t="s">
        <v>2075</v>
      </c>
      <c r="I1378">
        <v>0</v>
      </c>
      <c r="J1378" t="s">
        <v>5496</v>
      </c>
      <c r="K1378">
        <v>1</v>
      </c>
      <c r="L1378" t="s">
        <v>18</v>
      </c>
    </row>
    <row r="1379" spans="1:12">
      <c r="A1379">
        <v>4243723726</v>
      </c>
      <c r="B1379">
        <v>33420947</v>
      </c>
      <c r="C1379" t="s">
        <v>12</v>
      </c>
      <c r="D1379" t="s">
        <v>5497</v>
      </c>
      <c r="E1379" t="s">
        <v>5498</v>
      </c>
      <c r="F1379">
        <v>5</v>
      </c>
      <c r="G1379" t="s">
        <v>5499</v>
      </c>
      <c r="H1379" t="s">
        <v>167</v>
      </c>
      <c r="I1379">
        <v>0</v>
      </c>
      <c r="J1379" t="s">
        <v>5500</v>
      </c>
      <c r="K1379">
        <v>0.830637218206453</v>
      </c>
      <c r="L1379" t="s">
        <v>18</v>
      </c>
    </row>
    <row r="1380" spans="1:12">
      <c r="A1380">
        <v>4245230324</v>
      </c>
      <c r="B1380">
        <v>33420947</v>
      </c>
      <c r="C1380" t="s">
        <v>12</v>
      </c>
      <c r="D1380" t="s">
        <v>5501</v>
      </c>
      <c r="E1380" t="s">
        <v>5502</v>
      </c>
      <c r="F1380">
        <v>5</v>
      </c>
      <c r="G1380" t="s">
        <v>5503</v>
      </c>
      <c r="H1380" t="s">
        <v>1041</v>
      </c>
      <c r="I1380">
        <v>0</v>
      </c>
      <c r="J1380" t="s">
        <v>5504</v>
      </c>
      <c r="K1380">
        <v>0.998710624101391</v>
      </c>
      <c r="L1380" t="s">
        <v>18</v>
      </c>
    </row>
    <row r="1381" spans="1:12">
      <c r="A1381">
        <v>4245360165</v>
      </c>
      <c r="B1381">
        <v>33420947</v>
      </c>
      <c r="C1381" t="s">
        <v>12</v>
      </c>
      <c r="D1381" t="s">
        <v>5505</v>
      </c>
      <c r="E1381" t="s">
        <v>5506</v>
      </c>
      <c r="F1381">
        <v>4</v>
      </c>
      <c r="G1381" t="s">
        <v>5507</v>
      </c>
      <c r="H1381" t="s">
        <v>1938</v>
      </c>
      <c r="I1381">
        <v>0</v>
      </c>
      <c r="J1381" t="s">
        <v>5508</v>
      </c>
      <c r="K1381">
        <v>0.94659309296788</v>
      </c>
      <c r="L1381" t="s">
        <v>18</v>
      </c>
    </row>
    <row r="1382" spans="1:12">
      <c r="A1382">
        <v>4245372283</v>
      </c>
      <c r="B1382">
        <v>33420947</v>
      </c>
      <c r="C1382" t="s">
        <v>12</v>
      </c>
      <c r="D1382" t="s">
        <v>5509</v>
      </c>
      <c r="E1382" t="s">
        <v>5510</v>
      </c>
      <c r="F1382">
        <v>5</v>
      </c>
      <c r="G1382" t="s">
        <v>5511</v>
      </c>
      <c r="H1382" t="s">
        <v>1591</v>
      </c>
      <c r="I1382">
        <v>0</v>
      </c>
      <c r="J1382" t="s">
        <v>5512</v>
      </c>
      <c r="K1382">
        <v>0.67560742944687</v>
      </c>
      <c r="L1382" t="s">
        <v>18</v>
      </c>
    </row>
    <row r="1383" spans="1:12">
      <c r="A1383">
        <v>4245435266</v>
      </c>
      <c r="B1383">
        <v>33420947</v>
      </c>
      <c r="C1383" t="s">
        <v>12</v>
      </c>
      <c r="D1383" t="s">
        <v>5513</v>
      </c>
      <c r="E1383" t="s">
        <v>5514</v>
      </c>
      <c r="F1383">
        <v>4</v>
      </c>
      <c r="G1383" t="s">
        <v>5515</v>
      </c>
      <c r="H1383" t="s">
        <v>1591</v>
      </c>
      <c r="I1383">
        <v>0</v>
      </c>
      <c r="J1383" t="s">
        <v>5516</v>
      </c>
      <c r="K1383">
        <v>0.999999994159829</v>
      </c>
      <c r="L1383" t="s">
        <v>18</v>
      </c>
    </row>
  </sheetData>
  <autoFilter ref="A1:L1383">
    <extLst>
      <etc:autoFilterAnalysis etc:version="v1" etc:showPane="1">
        <etc:analysisCharts>
          <etc:chart etc:type="pie">
            <etc:category etc:colId="11"/>
            <etc:seriesCollections etc:count="1">
              <etc:series etc:colId="11" etc:subtotal="count"/>
            </etc:seriesCollections>
          </etc:chart>
        </etc:analysisCharts>
      </etc:autoFilterAnalysis>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4"/>
  <sheetViews>
    <sheetView tabSelected="1" workbookViewId="0">
      <selection activeCell="O13" sqref="O13"/>
    </sheetView>
  </sheetViews>
  <sheetFormatPr defaultColWidth="8.88888888888889" defaultRowHeight="14.4" outlineLevelRow="3" outlineLevelCol="1"/>
  <sheetData>
    <row r="1" spans="1:2">
      <c r="A1" t="s">
        <v>11</v>
      </c>
      <c r="B1" t="s">
        <v>5517</v>
      </c>
    </row>
    <row r="2" spans="1:2">
      <c r="A2" t="s">
        <v>18</v>
      </c>
      <c r="B2">
        <v>1097</v>
      </c>
    </row>
    <row r="3" spans="1:2">
      <c r="A3" t="s">
        <v>72</v>
      </c>
      <c r="B3">
        <v>200</v>
      </c>
    </row>
    <row r="4" spans="1:2">
      <c r="A4" t="s">
        <v>181</v>
      </c>
      <c r="B4">
        <v>85</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筛选分析-情感类型 (计数)</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Shiro&amp;White</cp:lastModifiedBy>
  <dcterms:created xsi:type="dcterms:W3CDTF">2024-08-23T14:03:00Z</dcterms:created>
  <dcterms:modified xsi:type="dcterms:W3CDTF">2024-08-24T19:56:03Z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2052-12.1.0.16120</vt:lpwstr>
  </property>
  <property fmtid="{D5CDD505-2E9C-101B-9397-08002B2CF9AE}" pid="3" name="ICV">
    <vt:lpwstr>2661EFDC8F814E04AAEA7FA5159CF298_12</vt:lpwstr>
  </property>
</Properties>
</file>